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Words" sheetId="1" r:id="rId4"/>
  </sheets>
  <definedNames/>
  <calcPr/>
  <extLst>
    <ext uri="GoogleSheetsCustomDataVersion2">
      <go:sheetsCustomData xmlns:go="http://customooxmlschemas.google.com/" r:id="rId5" roundtripDataChecksum="ZJT9Yhw2CbXVxImLGdIbON46BglOaXMotixvFne7kvs="/>
    </ext>
  </extLst>
</workbook>
</file>

<file path=xl/sharedStrings.xml><?xml version="1.0" encoding="utf-8"?>
<sst xmlns="http://schemas.openxmlformats.org/spreadsheetml/2006/main" count="6213" uniqueCount="358">
  <si>
    <t>Opcode</t>
  </si>
  <si>
    <t>Instruction</t>
  </si>
  <si>
    <t>Flags</t>
  </si>
  <si>
    <t>Addressing</t>
  </si>
  <si>
    <t>Bytes</t>
  </si>
  <si>
    <t>Stage</t>
  </si>
  <si>
    <t>END</t>
  </si>
  <si>
    <t>HLT</t>
  </si>
  <si>
    <t>PC_EN</t>
  </si>
  <si>
    <t>MDR_EN</t>
  </si>
  <si>
    <t>A_EN</t>
  </si>
  <si>
    <t>B_EN</t>
  </si>
  <si>
    <t>C_EN</t>
  </si>
  <si>
    <t>TMP_EN</t>
  </si>
  <si>
    <t>ALU_EN</t>
  </si>
  <si>
    <t>SP_EN</t>
  </si>
  <si>
    <t>IO_EN</t>
  </si>
  <si>
    <t>PC_LOAD</t>
  </si>
  <si>
    <t>PC_INR</t>
  </si>
  <si>
    <t>IR_LOAD</t>
  </si>
  <si>
    <t>A_LOAD</t>
  </si>
  <si>
    <t>A_INR</t>
  </si>
  <si>
    <t>A_DCR</t>
  </si>
  <si>
    <t>B_LOAD</t>
  </si>
  <si>
    <t>B_INR</t>
  </si>
  <si>
    <t>B_DCR</t>
  </si>
  <si>
    <t>C_LOAD</t>
  </si>
  <si>
    <t>C_INR</t>
  </si>
  <si>
    <t>C_DCR</t>
  </si>
  <si>
    <t>TMP_LOAD</t>
  </si>
  <si>
    <t>TMP_INR</t>
  </si>
  <si>
    <t>TMP_DCR</t>
  </si>
  <si>
    <t>OUT_LOAD</t>
  </si>
  <si>
    <t>SP_LOAD</t>
  </si>
  <si>
    <t>SP_INR</t>
  </si>
  <si>
    <t>SP_DCR</t>
  </si>
  <si>
    <t>MAR_LOAD</t>
  </si>
  <si>
    <t>MDR_LOADB</t>
  </si>
  <si>
    <t>MDR_LOADL</t>
  </si>
  <si>
    <t>MDR_LOADH</t>
  </si>
  <si>
    <t>RAM_WRITE</t>
  </si>
  <si>
    <t>ALU_OP3</t>
  </si>
  <si>
    <t>ALU_OP2</t>
  </si>
  <si>
    <t>ALU_OP1</t>
  </si>
  <si>
    <t>ALU_OP0</t>
  </si>
  <si>
    <t>FLAG_LOAD</t>
  </si>
  <si>
    <t>IO_LOAD</t>
  </si>
  <si>
    <t>UNUSED5</t>
  </si>
  <si>
    <t>UNUSED4</t>
  </si>
  <si>
    <t>UNUSED3</t>
  </si>
  <si>
    <t>UNUSED2</t>
  </si>
  <si>
    <t>UNUSED1</t>
  </si>
  <si>
    <t>UNUSED0</t>
  </si>
  <si>
    <t>00</t>
  </si>
  <si>
    <t>NOP</t>
  </si>
  <si>
    <t>None</t>
  </si>
  <si>
    <t>-</t>
  </si>
  <si>
    <t>01</t>
  </si>
  <si>
    <t>02</t>
  </si>
  <si>
    <t>03</t>
  </si>
  <si>
    <t>04</t>
  </si>
  <si>
    <t>INR B</t>
  </si>
  <si>
    <t>S,Z</t>
  </si>
  <si>
    <t>Register</t>
  </si>
  <si>
    <t>05</t>
  </si>
  <si>
    <t>DCR B</t>
  </si>
  <si>
    <t>06</t>
  </si>
  <si>
    <t>MVI B,byte</t>
  </si>
  <si>
    <t>Immediate</t>
  </si>
  <si>
    <t>07</t>
  </si>
  <si>
    <t>08</t>
  </si>
  <si>
    <t>09</t>
  </si>
  <si>
    <t>0A</t>
  </si>
  <si>
    <t>0B</t>
  </si>
  <si>
    <t>0C</t>
  </si>
  <si>
    <t>INR C</t>
  </si>
  <si>
    <t>0D</t>
  </si>
  <si>
    <t>DCR C</t>
  </si>
  <si>
    <t>0E</t>
  </si>
  <si>
    <t>MVI C,byte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</si>
  <si>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</si>
  <si>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</si>
  <si>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</si>
  <si>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</si>
  <si>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</si>
  <si>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</si>
  <si>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</si>
  <si>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</si>
  <si>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</si>
  <si>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RAL</t>
  </si>
  <si>
    <t>Implied</t>
  </si>
  <si>
    <t>18</t>
  </si>
  <si>
    <t>19</t>
  </si>
  <si>
    <t>1A</t>
  </si>
  <si>
    <t>1B</t>
  </si>
  <si>
    <t>1C</t>
  </si>
  <si>
    <t>1D</t>
  </si>
  <si>
    <t>1E</t>
  </si>
  <si>
    <t>1F</t>
  </si>
  <si>
    <t>RAR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</si>
  <si>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</si>
  <si>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</si>
  <si>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</si>
  <si>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</si>
  <si>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</si>
  <si>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</si>
  <si>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</si>
  <si>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</si>
  <si>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</si>
  <si>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</si>
  <si>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</si>
  <si>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</si>
  <si>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</si>
  <si>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</si>
  <si>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</si>
  <si>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</si>
  <si>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CMA</t>
  </si>
  <si>
    <t>30</t>
  </si>
  <si>
    <t>31</t>
  </si>
  <si>
    <t>32</t>
  </si>
  <si>
    <t>STA addr</t>
  </si>
  <si>
    <t>Direct</t>
  </si>
  <si>
    <t>33</t>
  </si>
  <si>
    <t>34</t>
  </si>
  <si>
    <t>35</t>
  </si>
  <si>
    <t>36</t>
  </si>
  <si>
    <t>37</t>
  </si>
  <si>
    <t>38</t>
  </si>
  <si>
    <t>39</t>
  </si>
  <si>
    <t>3A</t>
  </si>
  <si>
    <t>LDA addr</t>
  </si>
  <si>
    <t>3B</t>
  </si>
  <si>
    <t>3C</t>
  </si>
  <si>
    <t>INR A</t>
  </si>
  <si>
    <t>3D</t>
  </si>
  <si>
    <t>DCR A</t>
  </si>
  <si>
    <t>3E</t>
  </si>
  <si>
    <t>MVI A,byte</t>
  </si>
  <si>
    <t>3F</t>
  </si>
  <si>
    <t>40</t>
  </si>
  <si>
    <t>41</t>
  </si>
  <si>
    <t>MOV B,C</t>
  </si>
  <si>
    <t>42</t>
  </si>
  <si>
    <t>43</t>
  </si>
  <si>
    <t>44</t>
  </si>
  <si>
    <t>45</t>
  </si>
  <si>
    <t>46</t>
  </si>
  <si>
    <t>47</t>
  </si>
  <si>
    <t>MOV B,A</t>
  </si>
  <si>
    <t>48</t>
  </si>
  <si>
    <t>MOV C,B</t>
  </si>
  <si>
    <t>49</t>
  </si>
  <si>
    <t>4A</t>
  </si>
  <si>
    <t>4B</t>
  </si>
  <si>
    <t>4C</t>
  </si>
  <si>
    <t>4D</t>
  </si>
  <si>
    <t>4E</t>
  </si>
  <si>
    <t>4F</t>
  </si>
  <si>
    <t>MOV C,A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</si>
  <si>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</si>
  <si>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</si>
  <si>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</si>
  <si>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</si>
  <si>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</si>
  <si>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</si>
  <si>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</si>
  <si>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</si>
  <si>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</si>
  <si>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</si>
  <si>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</si>
  <si>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</si>
  <si>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</si>
  <si>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</si>
  <si>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</si>
  <si>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</si>
  <si>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</si>
  <si>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</si>
  <si>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</si>
  <si>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</si>
  <si>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</si>
  <si>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</si>
  <si>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</si>
  <si>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</si>
  <si>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</si>
  <si>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</si>
  <si>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</si>
  <si>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</si>
  <si>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</si>
  <si>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</si>
  <si>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</si>
  <si>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</si>
  <si>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</si>
  <si>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</si>
  <si>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</si>
  <si>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</si>
  <si>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</si>
  <si>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</si>
  <si>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</si>
  <si>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</si>
  <si>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</si>
  <si>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MOV A,B</t>
  </si>
  <si>
    <t>79</t>
  </si>
  <si>
    <t>MOV A,C</t>
  </si>
  <si>
    <t>7A</t>
  </si>
  <si>
    <t>7B</t>
  </si>
  <si>
    <t>7C</t>
  </si>
  <si>
    <t>7D</t>
  </si>
  <si>
    <t>7E</t>
  </si>
  <si>
    <t>7F</t>
  </si>
  <si>
    <t>80</t>
  </si>
  <si>
    <t>ADD B</t>
  </si>
  <si>
    <t>81</t>
  </si>
  <si>
    <t>ADD C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</si>
  <si>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</si>
  <si>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</si>
  <si>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</si>
  <si>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</si>
  <si>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</si>
  <si>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</si>
  <si>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</si>
  <si>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</si>
  <si>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</si>
  <si>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</si>
  <si>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</si>
  <si>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</si>
  <si>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</si>
  <si>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</si>
  <si>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</si>
  <si>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SUB B</t>
  </si>
  <si>
    <t>91</t>
  </si>
  <si>
    <t>SUB C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</si>
  <si>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</si>
  <si>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</si>
  <si>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</si>
  <si>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</si>
  <si>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</si>
  <si>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</si>
  <si>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</si>
  <si>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</si>
  <si>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</si>
  <si>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</si>
  <si>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</si>
  <si>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</si>
  <si>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</si>
  <si>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</si>
  <si>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</si>
  <si>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ANA B</t>
  </si>
  <si>
    <t>A1</t>
  </si>
  <si>
    <t>ANA C</t>
  </si>
  <si>
    <t>A2</t>
  </si>
  <si>
    <t>A3</t>
  </si>
  <si>
    <t>A4</t>
  </si>
  <si>
    <t>A5</t>
  </si>
  <si>
    <t>A6</t>
  </si>
  <si>
    <t>A7</t>
  </si>
  <si>
    <t>A8</t>
  </si>
  <si>
    <t>XRA B</t>
  </si>
  <si>
    <t>A9</t>
  </si>
  <si>
    <t>XRA C</t>
  </si>
  <si>
    <t>AA</t>
  </si>
  <si>
    <t>AB</t>
  </si>
  <si>
    <t>AC</t>
  </si>
  <si>
    <t>AD</t>
  </si>
  <si>
    <t>AE</t>
  </si>
  <si>
    <t>AF</t>
  </si>
  <si>
    <t>B0</t>
  </si>
  <si>
    <t>ORA B</t>
  </si>
  <si>
    <t>B1</t>
  </si>
  <si>
    <t>ORA C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</si>
  <si>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</si>
  <si>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</si>
  <si>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</si>
  <si>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</si>
  <si>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</si>
  <si>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</si>
  <si>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</si>
  <si>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</si>
  <si>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</si>
  <si>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</si>
  <si>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</si>
  <si>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</si>
  <si>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</si>
  <si>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</si>
  <si>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</si>
  <si>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</si>
  <si>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</si>
  <si>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JNZ addr</t>
  </si>
  <si>
    <t>C3</t>
  </si>
  <si>
    <t>JMP addr</t>
  </si>
  <si>
    <t>C4</t>
  </si>
  <si>
    <t>C5</t>
  </si>
  <si>
    <t>C6</t>
  </si>
  <si>
    <t>C7</t>
  </si>
  <si>
    <t>C8</t>
  </si>
  <si>
    <t>C9</t>
  </si>
  <si>
    <t>RET</t>
  </si>
  <si>
    <t>CA</t>
  </si>
  <si>
    <t>JZ addr</t>
  </si>
  <si>
    <t>CB</t>
  </si>
  <si>
    <t>CC</t>
  </si>
  <si>
    <t>CD</t>
  </si>
  <si>
    <t>CALL addr</t>
  </si>
  <si>
    <t>CE</t>
  </si>
  <si>
    <t>CF</t>
  </si>
  <si>
    <t>D0</t>
  </si>
  <si>
    <t>D1</t>
  </si>
  <si>
    <t>D2</t>
  </si>
  <si>
    <t>D3</t>
  </si>
  <si>
    <t>OUT byte</t>
  </si>
  <si>
    <t>D4</t>
  </si>
  <si>
    <t>D5</t>
  </si>
  <si>
    <t>D6</t>
  </si>
  <si>
    <t>D7</t>
  </si>
  <si>
    <t>D8</t>
  </si>
  <si>
    <t>D9</t>
  </si>
  <si>
    <t>DA</t>
  </si>
  <si>
    <t>DB</t>
  </si>
  <si>
    <t>IN byte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</si>
  <si>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</si>
  <si>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</si>
  <si>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</si>
  <si>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</si>
  <si>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</si>
  <si>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</si>
  <si>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</si>
  <si>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</si>
  <si>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</si>
  <si>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</si>
  <si>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</si>
  <si>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ANI byte</t>
  </si>
  <si>
    <t>E7</t>
  </si>
  <si>
    <t>E8</t>
  </si>
  <si>
    <t>E9</t>
  </si>
  <si>
    <t>EA</t>
  </si>
  <si>
    <t>EB</t>
  </si>
  <si>
    <t>EC</t>
  </si>
  <si>
    <t>ED</t>
  </si>
  <si>
    <t>EE</t>
  </si>
  <si>
    <t>XRI byte</t>
  </si>
  <si>
    <t>EF</t>
  </si>
  <si>
    <t>F0</t>
  </si>
  <si>
    <t>F1</t>
  </si>
  <si>
    <t>F2</t>
  </si>
  <si>
    <t>F3</t>
  </si>
  <si>
    <t>F4</t>
  </si>
  <si>
    <t>F5</t>
  </si>
  <si>
    <t>F6</t>
  </si>
  <si>
    <t>ORI byte</t>
  </si>
  <si>
    <t>F7</t>
  </si>
  <si>
    <t>F8</t>
  </si>
  <si>
    <t>F9</t>
  </si>
  <si>
    <t>FA</t>
  </si>
  <si>
    <t>JM addr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</si>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</sst>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1" fillId="2" fontId="2" numFmtId="4" xfId="0" applyAlignment="1" applyBorder="1" applyFill="1" applyFont="1" applyNumberFormat="1">
      <alignment readingOrder="0"/>
    </xf>
    <xf borderId="1" fillId="2" fontId="2" numFmtId="4" xfId="0" applyBorder="1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5.86"/>
    <col customWidth="1" min="3" max="3" width="8.71"/>
    <col customWidth="1" min="4" max="4" width="13.14"/>
    <col customWidth="1" min="5" max="30" width="8.71"/>
    <col customWidth="1" min="31" max="31" width="10.57"/>
    <col customWidth="1" min="32" max="32" width="12.14"/>
    <col customWidth="1" min="33" max="33" width="13.43"/>
    <col customWidth="1" min="34" max="36" width="8.71"/>
    <col customWidth="1" min="37" max="37" width="14.71"/>
    <col customWidth="1" min="38" max="38" width="15.14"/>
    <col customWidth="1" min="39" max="39" width="12.71"/>
    <col customWidth="1" min="40" max="40" width="13.0"/>
    <col customWidth="1" min="41" max="41" width="17.0"/>
    <col customWidth="1" min="42" max="45" width="8.71"/>
    <col customWidth="1" min="46" max="46" width="13.14"/>
    <col customWidth="1" min="47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>
        <v>1.0</v>
      </c>
      <c r="F2" s="1">
        <v>0.0</v>
      </c>
      <c r="G2" s="2">
        <v>0.0</v>
      </c>
      <c r="H2" s="2">
        <v>0.0</v>
      </c>
      <c r="I2" s="3">
        <v>1.0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4">
        <v>1.0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>
        <v>1.0</v>
      </c>
      <c r="F3" s="1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4">
        <v>1.0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</row>
    <row r="4">
      <c r="A4" s="1" t="s">
        <v>53</v>
      </c>
      <c r="B4" s="1" t="s">
        <v>54</v>
      </c>
      <c r="C4" s="1" t="s">
        <v>55</v>
      </c>
      <c r="D4" s="1" t="s">
        <v>56</v>
      </c>
      <c r="E4" s="1">
        <v>1.0</v>
      </c>
      <c r="F4" s="1">
        <v>2.0</v>
      </c>
      <c r="G4" s="5">
        <v>1.0</v>
      </c>
      <c r="H4" s="2">
        <v>0.0</v>
      </c>
      <c r="I4" s="2">
        <v>0.0</v>
      </c>
      <c r="J4" s="4">
        <v>1.0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4">
        <v>1.0</v>
      </c>
      <c r="T4" s="4">
        <v>1.0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</row>
    <row r="5">
      <c r="A5" s="1" t="s">
        <v>53</v>
      </c>
      <c r="B5" s="1" t="s">
        <v>54</v>
      </c>
      <c r="C5" s="1" t="s">
        <v>55</v>
      </c>
      <c r="D5" s="1" t="s">
        <v>56</v>
      </c>
      <c r="E5" s="1">
        <v>1.0</v>
      </c>
      <c r="F5" s="1">
        <v>3.0</v>
      </c>
      <c r="G5" s="4">
        <v>1.0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</row>
    <row r="6">
      <c r="A6" s="1" t="s">
        <v>53</v>
      </c>
      <c r="B6" s="1" t="s">
        <v>54</v>
      </c>
      <c r="C6" s="1" t="s">
        <v>55</v>
      </c>
      <c r="D6" s="1" t="s">
        <v>56</v>
      </c>
      <c r="E6" s="1">
        <v>1.0</v>
      </c>
      <c r="F6" s="1">
        <v>4.0</v>
      </c>
      <c r="G6" s="4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</row>
    <row r="7">
      <c r="A7" s="1" t="s">
        <v>53</v>
      </c>
      <c r="B7" s="1" t="s">
        <v>54</v>
      </c>
      <c r="C7" s="1" t="s">
        <v>55</v>
      </c>
      <c r="D7" s="1" t="s">
        <v>56</v>
      </c>
      <c r="E7" s="1">
        <v>1.0</v>
      </c>
      <c r="F7" s="1">
        <v>5.0</v>
      </c>
      <c r="G7" s="4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>
        <v>1.0</v>
      </c>
      <c r="F8" s="1">
        <v>6.0</v>
      </c>
      <c r="G8" s="4">
        <v>1.0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>
        <v>1.0</v>
      </c>
      <c r="F9" s="1">
        <v>7.0</v>
      </c>
      <c r="G9" s="4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>
        <v>1.0</v>
      </c>
      <c r="F10" s="1">
        <v>8.0</v>
      </c>
      <c r="G10" s="4">
        <v>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>
        <v>1.0</v>
      </c>
      <c r="F11" s="1">
        <v>9.0</v>
      </c>
      <c r="G11" s="4">
        <v>1.0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>
        <v>1.0</v>
      </c>
      <c r="F12" s="1">
        <v>10.0</v>
      </c>
      <c r="G12" s="4">
        <v>1.0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>
        <v>1.0</v>
      </c>
      <c r="F13" s="1">
        <v>11.0</v>
      </c>
      <c r="G13" s="4">
        <v>1.0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>
        <v>1.0</v>
      </c>
      <c r="F14" s="1">
        <v>12.0</v>
      </c>
      <c r="G14" s="4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>
        <v>1.0</v>
      </c>
      <c r="F15" s="1">
        <v>13.0</v>
      </c>
      <c r="G15" s="4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>
        <v>1.0</v>
      </c>
      <c r="F16" s="1">
        <v>14.0</v>
      </c>
      <c r="G16" s="4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  <c r="E17" s="1">
        <v>1.0</v>
      </c>
      <c r="F17" s="1">
        <v>15.0</v>
      </c>
      <c r="G17" s="4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</row>
    <row r="18">
      <c r="A18" s="1" t="s">
        <v>57</v>
      </c>
      <c r="F18" s="1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</row>
    <row r="19">
      <c r="A19" s="1" t="s">
        <v>57</v>
      </c>
      <c r="F19" s="1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</row>
    <row r="20">
      <c r="A20" s="1" t="s">
        <v>57</v>
      </c>
      <c r="F20" s="1">
        <v>2.0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</row>
    <row r="21" ht="15.75" customHeight="1">
      <c r="A21" s="1" t="s">
        <v>57</v>
      </c>
      <c r="F21" s="1">
        <v>3.0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</row>
    <row r="22" ht="15.75" customHeight="1">
      <c r="A22" s="1" t="s">
        <v>57</v>
      </c>
      <c r="F22" s="1">
        <v>4.0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</row>
    <row r="23" ht="15.75" customHeight="1">
      <c r="A23" s="1" t="s">
        <v>57</v>
      </c>
      <c r="F23" s="1">
        <v>5.0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</row>
    <row r="24" ht="15.75" customHeight="1">
      <c r="A24" s="1" t="s">
        <v>57</v>
      </c>
      <c r="F24" s="1">
        <v>6.0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</row>
    <row r="25" ht="15.75" customHeight="1">
      <c r="A25" s="1" t="s">
        <v>57</v>
      </c>
      <c r="F25" s="1">
        <v>7.0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</row>
    <row r="26" ht="15.75" customHeight="1">
      <c r="A26" s="1" t="s">
        <v>57</v>
      </c>
      <c r="F26" s="1">
        <v>8.0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</row>
    <row r="27" ht="15.75" customHeight="1">
      <c r="A27" s="1" t="s">
        <v>57</v>
      </c>
      <c r="F27" s="1">
        <v>9.0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</row>
    <row r="28" ht="15.75" customHeight="1">
      <c r="A28" s="1" t="s">
        <v>57</v>
      </c>
      <c r="F28" s="1">
        <v>10.0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</row>
    <row r="29" ht="15.75" customHeight="1">
      <c r="A29" s="1" t="s">
        <v>57</v>
      </c>
      <c r="F29" s="1">
        <v>11.0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</row>
    <row r="30" ht="15.75" customHeight="1">
      <c r="A30" s="1" t="s">
        <v>57</v>
      </c>
      <c r="F30" s="1">
        <v>12.0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</row>
    <row r="31" ht="15.75" customHeight="1">
      <c r="A31" s="1" t="s">
        <v>57</v>
      </c>
      <c r="F31" s="1">
        <v>13.0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</row>
    <row r="32" ht="15.75" customHeight="1">
      <c r="A32" s="1" t="s">
        <v>57</v>
      </c>
      <c r="F32" s="1">
        <v>14.0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</row>
    <row r="33" ht="15.75" customHeight="1">
      <c r="A33" s="1" t="s">
        <v>57</v>
      </c>
      <c r="F33" s="1">
        <v>15.0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</row>
    <row r="34" ht="15.75" customHeight="1">
      <c r="A34" s="1" t="s">
        <v>58</v>
      </c>
      <c r="F34" s="1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</row>
    <row r="35" ht="15.75" customHeight="1">
      <c r="A35" s="1" t="s">
        <v>58</v>
      </c>
      <c r="F35" s="1">
        <v>1.0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</row>
    <row r="36" ht="15.75" customHeight="1">
      <c r="A36" s="1" t="s">
        <v>58</v>
      </c>
      <c r="F36" s="1">
        <v>2.0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</row>
    <row r="37" ht="15.75" customHeight="1">
      <c r="A37" s="1" t="s">
        <v>58</v>
      </c>
      <c r="F37" s="1">
        <v>3.0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</row>
    <row r="38" ht="15.75" customHeight="1">
      <c r="A38" s="1" t="s">
        <v>58</v>
      </c>
      <c r="F38" s="1">
        <v>4.0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</row>
    <row r="39" ht="15.75" customHeight="1">
      <c r="A39" s="1" t="s">
        <v>58</v>
      </c>
      <c r="F39" s="1">
        <v>5.0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</row>
    <row r="40" ht="15.75" customHeight="1">
      <c r="A40" s="1" t="s">
        <v>58</v>
      </c>
      <c r="F40" s="1">
        <v>6.0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</row>
    <row r="41" ht="15.75" customHeight="1">
      <c r="A41" s="1" t="s">
        <v>58</v>
      </c>
      <c r="F41" s="1">
        <v>7.0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</row>
    <row r="42" ht="15.75" customHeight="1">
      <c r="A42" s="1" t="s">
        <v>58</v>
      </c>
      <c r="F42" s="1">
        <v>8.0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</row>
    <row r="43" ht="15.75" customHeight="1">
      <c r="A43" s="1" t="s">
        <v>58</v>
      </c>
      <c r="F43" s="1">
        <v>9.0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</row>
    <row r="44" ht="15.75" customHeight="1">
      <c r="A44" s="1" t="s">
        <v>58</v>
      </c>
      <c r="F44" s="1">
        <v>10.0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</row>
    <row r="45" ht="15.75" customHeight="1">
      <c r="A45" s="1" t="s">
        <v>58</v>
      </c>
      <c r="F45" s="1">
        <v>11.0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</row>
    <row r="46" ht="15.75" customHeight="1">
      <c r="A46" s="1" t="s">
        <v>58</v>
      </c>
      <c r="F46" s="1">
        <v>12.0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</row>
    <row r="47" ht="15.75" customHeight="1">
      <c r="A47" s="1" t="s">
        <v>58</v>
      </c>
      <c r="F47" s="1">
        <v>13.0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</row>
    <row r="48" ht="15.75" customHeight="1">
      <c r="A48" s="1" t="s">
        <v>58</v>
      </c>
      <c r="F48" s="1">
        <v>14.0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</row>
    <row r="49" ht="15.75" customHeight="1">
      <c r="A49" s="1" t="s">
        <v>58</v>
      </c>
      <c r="F49" s="1">
        <v>15.0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</row>
    <row r="50" ht="15.75" customHeight="1">
      <c r="A50" s="1" t="s">
        <v>59</v>
      </c>
      <c r="F50" s="1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</row>
    <row r="51" ht="15.75" customHeight="1">
      <c r="A51" s="1" t="s">
        <v>59</v>
      </c>
      <c r="F51" s="1">
        <v>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</row>
    <row r="52" ht="15.75" customHeight="1">
      <c r="A52" s="1" t="s">
        <v>59</v>
      </c>
      <c r="F52" s="1">
        <v>2.0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</row>
    <row r="53" ht="15.75" customHeight="1">
      <c r="A53" s="1" t="s">
        <v>59</v>
      </c>
      <c r="F53" s="1">
        <v>3.0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</row>
    <row r="54" ht="15.75" customHeight="1">
      <c r="A54" s="1" t="s">
        <v>59</v>
      </c>
      <c r="F54" s="1">
        <v>4.0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</row>
    <row r="55" ht="15.75" customHeight="1">
      <c r="A55" s="1" t="s">
        <v>59</v>
      </c>
      <c r="F55" s="1">
        <v>5.0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</row>
    <row r="56" ht="15.75" customHeight="1">
      <c r="A56" s="1" t="s">
        <v>59</v>
      </c>
      <c r="F56" s="1">
        <v>6.0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</row>
    <row r="57" ht="15.75" customHeight="1">
      <c r="A57" s="1" t="s">
        <v>59</v>
      </c>
      <c r="F57" s="1">
        <v>7.0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</row>
    <row r="58" ht="15.75" customHeight="1">
      <c r="A58" s="1" t="s">
        <v>59</v>
      </c>
      <c r="F58" s="1">
        <v>8.0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</row>
    <row r="59" ht="15.75" customHeight="1">
      <c r="A59" s="1" t="s">
        <v>59</v>
      </c>
      <c r="F59" s="1">
        <v>9.0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</row>
    <row r="60" ht="15.75" customHeight="1">
      <c r="A60" s="1" t="s">
        <v>59</v>
      </c>
      <c r="F60" s="1">
        <v>10.0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</row>
    <row r="61" ht="15.75" customHeight="1">
      <c r="A61" s="1" t="s">
        <v>59</v>
      </c>
      <c r="F61" s="1">
        <v>11.0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</row>
    <row r="62" ht="15.75" customHeight="1">
      <c r="A62" s="1" t="s">
        <v>59</v>
      </c>
      <c r="F62" s="1">
        <v>12.0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</row>
    <row r="63" ht="15.75" customHeight="1">
      <c r="A63" s="1" t="s">
        <v>59</v>
      </c>
      <c r="F63" s="1">
        <v>13.0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</row>
    <row r="64" ht="15.75" customHeight="1">
      <c r="A64" s="1" t="s">
        <v>59</v>
      </c>
      <c r="F64" s="1">
        <v>14.0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</row>
    <row r="65" ht="15.75" customHeight="1">
      <c r="A65" s="1" t="s">
        <v>59</v>
      </c>
      <c r="F65" s="1">
        <v>15.0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</row>
    <row r="66" ht="15.75" customHeight="1">
      <c r="A66" s="1" t="s">
        <v>60</v>
      </c>
      <c r="B66" s="1" t="s">
        <v>61</v>
      </c>
      <c r="C66" s="1" t="s">
        <v>62</v>
      </c>
      <c r="D66" s="1" t="s">
        <v>63</v>
      </c>
      <c r="E66" s="1">
        <v>1.0</v>
      </c>
      <c r="F66" s="1">
        <v>0.0</v>
      </c>
      <c r="G66" s="2">
        <v>0.0</v>
      </c>
      <c r="H66" s="2">
        <v>0.0</v>
      </c>
      <c r="I66" s="4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4">
        <v>1.0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</row>
    <row r="67" ht="15.75" customHeight="1">
      <c r="A67" s="1" t="s">
        <v>60</v>
      </c>
      <c r="B67" s="1" t="s">
        <v>61</v>
      </c>
      <c r="C67" s="1" t="s">
        <v>62</v>
      </c>
      <c r="D67" s="1" t="s">
        <v>63</v>
      </c>
      <c r="E67" s="1">
        <v>1.0</v>
      </c>
      <c r="F67" s="1">
        <v>1.0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4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</row>
    <row r="68" ht="15.75" customHeight="1">
      <c r="A68" s="1" t="s">
        <v>60</v>
      </c>
      <c r="B68" s="1" t="s">
        <v>61</v>
      </c>
      <c r="C68" s="1" t="s">
        <v>62</v>
      </c>
      <c r="D68" s="1" t="s">
        <v>63</v>
      </c>
      <c r="E68" s="1">
        <v>1.0</v>
      </c>
      <c r="F68" s="1">
        <v>2.0</v>
      </c>
      <c r="G68" s="5">
        <v>0.0</v>
      </c>
      <c r="H68" s="2">
        <v>0.0</v>
      </c>
      <c r="I68" s="2">
        <v>0.0</v>
      </c>
      <c r="J68" s="4">
        <v>1.0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4">
        <v>1.0</v>
      </c>
      <c r="T68" s="4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</row>
    <row r="69" ht="15.75" customHeight="1">
      <c r="A69" s="1" t="s">
        <v>60</v>
      </c>
      <c r="B69" s="1" t="s">
        <v>61</v>
      </c>
      <c r="C69" s="1" t="s">
        <v>62</v>
      </c>
      <c r="D69" s="1" t="s">
        <v>63</v>
      </c>
      <c r="E69" s="1">
        <v>1.0</v>
      </c>
      <c r="F69" s="1">
        <v>3.0</v>
      </c>
      <c r="G69" s="3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5">
        <v>1.0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</row>
    <row r="70" ht="15.75" customHeight="1">
      <c r="A70" s="1" t="s">
        <v>60</v>
      </c>
      <c r="B70" s="1" t="s">
        <v>61</v>
      </c>
      <c r="C70" s="1" t="s">
        <v>62</v>
      </c>
      <c r="D70" s="1" t="s">
        <v>63</v>
      </c>
      <c r="E70" s="1">
        <v>1.0</v>
      </c>
      <c r="F70" s="1">
        <v>4.0</v>
      </c>
      <c r="G70" s="3">
        <v>1.0</v>
      </c>
      <c r="H70" s="2">
        <v>0.0</v>
      </c>
      <c r="I70" s="2">
        <v>0.0</v>
      </c>
      <c r="J70" s="2">
        <v>0.0</v>
      </c>
      <c r="K70" s="2">
        <v>0.0</v>
      </c>
      <c r="L70" s="5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5">
        <v>1.0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</row>
    <row r="71" ht="15.75" customHeight="1">
      <c r="A71" s="1" t="s">
        <v>60</v>
      </c>
      <c r="B71" s="1" t="s">
        <v>61</v>
      </c>
      <c r="C71" s="1" t="s">
        <v>62</v>
      </c>
      <c r="D71" s="1" t="s">
        <v>63</v>
      </c>
      <c r="E71" s="1">
        <v>1.0</v>
      </c>
      <c r="F71" s="1">
        <v>5.0</v>
      </c>
      <c r="G71" s="4">
        <v>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</row>
    <row r="72" ht="15.75" customHeight="1">
      <c r="A72" s="1" t="s">
        <v>60</v>
      </c>
      <c r="B72" s="1" t="s">
        <v>61</v>
      </c>
      <c r="C72" s="1" t="s">
        <v>62</v>
      </c>
      <c r="D72" s="1" t="s">
        <v>63</v>
      </c>
      <c r="E72" s="1">
        <v>1.0</v>
      </c>
      <c r="F72" s="1">
        <v>6.0</v>
      </c>
      <c r="G72" s="4">
        <v>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</row>
    <row r="73" ht="15.75" customHeight="1">
      <c r="A73" s="1" t="s">
        <v>60</v>
      </c>
      <c r="B73" s="1" t="s">
        <v>61</v>
      </c>
      <c r="C73" s="1" t="s">
        <v>62</v>
      </c>
      <c r="D73" s="1" t="s">
        <v>63</v>
      </c>
      <c r="E73" s="1">
        <v>1.0</v>
      </c>
      <c r="F73" s="1">
        <v>7.0</v>
      </c>
      <c r="G73" s="4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</row>
    <row r="74" ht="15.75" customHeight="1">
      <c r="A74" s="1" t="s">
        <v>60</v>
      </c>
      <c r="B74" s="1" t="s">
        <v>61</v>
      </c>
      <c r="C74" s="1" t="s">
        <v>62</v>
      </c>
      <c r="D74" s="1" t="s">
        <v>63</v>
      </c>
      <c r="E74" s="1">
        <v>1.0</v>
      </c>
      <c r="F74" s="1">
        <v>8.0</v>
      </c>
      <c r="G74" s="4">
        <v>1.0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</row>
    <row r="75" ht="15.75" customHeight="1">
      <c r="A75" s="1" t="s">
        <v>60</v>
      </c>
      <c r="B75" s="1" t="s">
        <v>61</v>
      </c>
      <c r="C75" s="1" t="s">
        <v>62</v>
      </c>
      <c r="D75" s="1" t="s">
        <v>63</v>
      </c>
      <c r="E75" s="1">
        <v>1.0</v>
      </c>
      <c r="F75" s="1">
        <v>9.0</v>
      </c>
      <c r="G75" s="4">
        <v>1.0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</row>
    <row r="76" ht="15.75" customHeight="1">
      <c r="A76" s="1" t="s">
        <v>60</v>
      </c>
      <c r="B76" s="1" t="s">
        <v>61</v>
      </c>
      <c r="C76" s="1" t="s">
        <v>62</v>
      </c>
      <c r="D76" s="1" t="s">
        <v>63</v>
      </c>
      <c r="E76" s="1">
        <v>1.0</v>
      </c>
      <c r="F76" s="1">
        <v>10.0</v>
      </c>
      <c r="G76" s="4">
        <v>1.0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</row>
    <row r="77" ht="15.75" customHeight="1">
      <c r="A77" s="1" t="s">
        <v>60</v>
      </c>
      <c r="B77" s="1" t="s">
        <v>61</v>
      </c>
      <c r="C77" s="1" t="s">
        <v>62</v>
      </c>
      <c r="D77" s="1" t="s">
        <v>63</v>
      </c>
      <c r="E77" s="1">
        <v>1.0</v>
      </c>
      <c r="F77" s="1">
        <v>11.0</v>
      </c>
      <c r="G77" s="4">
        <v>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</row>
    <row r="78" ht="15.75" customHeight="1">
      <c r="A78" s="1" t="s">
        <v>60</v>
      </c>
      <c r="B78" s="1" t="s">
        <v>61</v>
      </c>
      <c r="C78" s="1" t="s">
        <v>62</v>
      </c>
      <c r="D78" s="1" t="s">
        <v>63</v>
      </c>
      <c r="E78" s="1">
        <v>1.0</v>
      </c>
      <c r="F78" s="1">
        <v>12.0</v>
      </c>
      <c r="G78" s="4">
        <v>1.0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</row>
    <row r="79" ht="15.75" customHeight="1">
      <c r="A79" s="1" t="s">
        <v>60</v>
      </c>
      <c r="B79" s="1" t="s">
        <v>61</v>
      </c>
      <c r="C79" s="1" t="s">
        <v>62</v>
      </c>
      <c r="D79" s="1" t="s">
        <v>63</v>
      </c>
      <c r="E79" s="1">
        <v>1.0</v>
      </c>
      <c r="F79" s="1">
        <v>13.0</v>
      </c>
      <c r="G79" s="4">
        <v>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</row>
    <row r="80" ht="15.75" customHeight="1">
      <c r="A80" s="1" t="s">
        <v>60</v>
      </c>
      <c r="B80" s="1" t="s">
        <v>61</v>
      </c>
      <c r="C80" s="1" t="s">
        <v>62</v>
      </c>
      <c r="D80" s="1" t="s">
        <v>63</v>
      </c>
      <c r="E80" s="1">
        <v>1.0</v>
      </c>
      <c r="F80" s="1">
        <v>14.0</v>
      </c>
      <c r="G80" s="4">
        <v>1.0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</row>
    <row r="81" ht="15.75" customHeight="1">
      <c r="A81" s="1" t="s">
        <v>60</v>
      </c>
      <c r="B81" s="1" t="s">
        <v>61</v>
      </c>
      <c r="C81" s="1" t="s">
        <v>62</v>
      </c>
      <c r="D81" s="1" t="s">
        <v>63</v>
      </c>
      <c r="E81" s="1">
        <v>1.0</v>
      </c>
      <c r="F81" s="1">
        <v>15.0</v>
      </c>
      <c r="G81" s="4">
        <v>1.0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</row>
    <row r="82" ht="15.75" customHeight="1">
      <c r="A82" s="1" t="s">
        <v>64</v>
      </c>
      <c r="B82" s="1" t="s">
        <v>65</v>
      </c>
      <c r="C82" s="1" t="s">
        <v>62</v>
      </c>
      <c r="D82" s="1" t="s">
        <v>63</v>
      </c>
      <c r="E82" s="1">
        <v>1.0</v>
      </c>
      <c r="F82" s="1">
        <v>0.0</v>
      </c>
      <c r="G82" s="2">
        <v>0.0</v>
      </c>
      <c r="H82" s="2">
        <v>0.0</v>
      </c>
      <c r="I82" s="4">
        <v>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4">
        <v>1.0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</row>
    <row r="83" ht="15.75" customHeight="1">
      <c r="A83" s="1" t="s">
        <v>64</v>
      </c>
      <c r="B83" s="1" t="s">
        <v>65</v>
      </c>
      <c r="C83" s="1" t="s">
        <v>62</v>
      </c>
      <c r="D83" s="1" t="s">
        <v>63</v>
      </c>
      <c r="E83" s="1">
        <v>1.0</v>
      </c>
      <c r="F83" s="1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4">
        <v>1.0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</row>
    <row r="84" ht="15.75" customHeight="1">
      <c r="A84" s="1" t="s">
        <v>64</v>
      </c>
      <c r="B84" s="1" t="s">
        <v>65</v>
      </c>
      <c r="C84" s="1" t="s">
        <v>62</v>
      </c>
      <c r="D84" s="1" t="s">
        <v>63</v>
      </c>
      <c r="E84" s="1">
        <v>1.0</v>
      </c>
      <c r="F84" s="1">
        <v>2.0</v>
      </c>
      <c r="G84" s="2">
        <v>0.0</v>
      </c>
      <c r="H84" s="2">
        <v>0.0</v>
      </c>
      <c r="I84" s="2">
        <v>0.0</v>
      </c>
      <c r="J84" s="4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4">
        <v>1.0</v>
      </c>
      <c r="T84" s="4">
        <v>1.0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</row>
    <row r="85" ht="15.75" customHeight="1">
      <c r="A85" s="1" t="s">
        <v>64</v>
      </c>
      <c r="B85" s="1" t="s">
        <v>65</v>
      </c>
      <c r="C85" s="1" t="s">
        <v>62</v>
      </c>
      <c r="D85" s="1" t="s">
        <v>63</v>
      </c>
      <c r="E85" s="1">
        <v>1.0</v>
      </c>
      <c r="F85" s="1">
        <v>3.0</v>
      </c>
      <c r="G85" s="3">
        <v>1.0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5">
        <v>1.0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</row>
    <row r="86" ht="15.75" customHeight="1">
      <c r="A86" s="1" t="s">
        <v>64</v>
      </c>
      <c r="B86" s="1" t="s">
        <v>65</v>
      </c>
      <c r="C86" s="1" t="s">
        <v>62</v>
      </c>
      <c r="D86" s="1" t="s">
        <v>63</v>
      </c>
      <c r="E86" s="1">
        <v>1.0</v>
      </c>
      <c r="F86" s="1">
        <v>4.0</v>
      </c>
      <c r="G86" s="4">
        <v>1.0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</row>
    <row r="87" ht="15.75" customHeight="1">
      <c r="A87" s="1" t="s">
        <v>64</v>
      </c>
      <c r="B87" s="1" t="s">
        <v>65</v>
      </c>
      <c r="C87" s="1" t="s">
        <v>62</v>
      </c>
      <c r="D87" s="1" t="s">
        <v>63</v>
      </c>
      <c r="E87" s="1">
        <v>1.0</v>
      </c>
      <c r="F87" s="1">
        <v>5.0</v>
      </c>
      <c r="G87" s="4">
        <v>1.0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</row>
    <row r="88" ht="15.75" customHeight="1">
      <c r="A88" s="1" t="s">
        <v>64</v>
      </c>
      <c r="B88" s="1" t="s">
        <v>65</v>
      </c>
      <c r="C88" s="1" t="s">
        <v>62</v>
      </c>
      <c r="D88" s="1" t="s">
        <v>63</v>
      </c>
      <c r="E88" s="1">
        <v>1.0</v>
      </c>
      <c r="F88" s="1">
        <v>6.0</v>
      </c>
      <c r="G88" s="4">
        <v>1.0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</row>
    <row r="89" ht="15.75" customHeight="1">
      <c r="A89" s="1" t="s">
        <v>64</v>
      </c>
      <c r="B89" s="1" t="s">
        <v>65</v>
      </c>
      <c r="C89" s="1" t="s">
        <v>62</v>
      </c>
      <c r="D89" s="1" t="s">
        <v>63</v>
      </c>
      <c r="E89" s="1">
        <v>1.0</v>
      </c>
      <c r="F89" s="1">
        <v>7.0</v>
      </c>
      <c r="G89" s="4">
        <v>1.0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</row>
    <row r="90" ht="15.75" customHeight="1">
      <c r="A90" s="1" t="s">
        <v>64</v>
      </c>
      <c r="B90" s="1" t="s">
        <v>65</v>
      </c>
      <c r="C90" s="1" t="s">
        <v>62</v>
      </c>
      <c r="D90" s="1" t="s">
        <v>63</v>
      </c>
      <c r="E90" s="1">
        <v>1.0</v>
      </c>
      <c r="F90" s="1">
        <v>8.0</v>
      </c>
      <c r="G90" s="4">
        <v>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</row>
    <row r="91" ht="15.75" customHeight="1">
      <c r="A91" s="1" t="s">
        <v>64</v>
      </c>
      <c r="B91" s="1" t="s">
        <v>65</v>
      </c>
      <c r="C91" s="1" t="s">
        <v>62</v>
      </c>
      <c r="D91" s="1" t="s">
        <v>63</v>
      </c>
      <c r="E91" s="1">
        <v>1.0</v>
      </c>
      <c r="F91" s="1">
        <v>9.0</v>
      </c>
      <c r="G91" s="4">
        <v>1.0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</row>
    <row r="92" ht="15.75" customHeight="1">
      <c r="A92" s="1" t="s">
        <v>64</v>
      </c>
      <c r="B92" s="1" t="s">
        <v>65</v>
      </c>
      <c r="C92" s="1" t="s">
        <v>62</v>
      </c>
      <c r="D92" s="1" t="s">
        <v>63</v>
      </c>
      <c r="E92" s="1">
        <v>1.0</v>
      </c>
      <c r="F92" s="1">
        <v>10.0</v>
      </c>
      <c r="G92" s="4">
        <v>1.0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</row>
    <row r="93" ht="15.75" customHeight="1">
      <c r="A93" s="1" t="s">
        <v>64</v>
      </c>
      <c r="B93" s="1" t="s">
        <v>65</v>
      </c>
      <c r="C93" s="1" t="s">
        <v>62</v>
      </c>
      <c r="D93" s="1" t="s">
        <v>63</v>
      </c>
      <c r="E93" s="1">
        <v>1.0</v>
      </c>
      <c r="F93" s="1">
        <v>11.0</v>
      </c>
      <c r="G93" s="4">
        <v>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</row>
    <row r="94" ht="15.75" customHeight="1">
      <c r="A94" s="1" t="s">
        <v>64</v>
      </c>
      <c r="B94" s="1" t="s">
        <v>65</v>
      </c>
      <c r="C94" s="1" t="s">
        <v>62</v>
      </c>
      <c r="D94" s="1" t="s">
        <v>63</v>
      </c>
      <c r="E94" s="1">
        <v>1.0</v>
      </c>
      <c r="F94" s="1">
        <v>12.0</v>
      </c>
      <c r="G94" s="4">
        <v>1.0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</row>
    <row r="95" ht="15.75" customHeight="1">
      <c r="A95" s="1" t="s">
        <v>64</v>
      </c>
      <c r="B95" s="1" t="s">
        <v>65</v>
      </c>
      <c r="C95" s="1" t="s">
        <v>62</v>
      </c>
      <c r="D95" s="1" t="s">
        <v>63</v>
      </c>
      <c r="E95" s="1">
        <v>1.0</v>
      </c>
      <c r="F95" s="1">
        <v>13.0</v>
      </c>
      <c r="G95" s="4">
        <v>1.0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</row>
    <row r="96" ht="15.75" customHeight="1">
      <c r="A96" s="1" t="s">
        <v>64</v>
      </c>
      <c r="B96" s="1" t="s">
        <v>65</v>
      </c>
      <c r="C96" s="1" t="s">
        <v>62</v>
      </c>
      <c r="D96" s="1" t="s">
        <v>63</v>
      </c>
      <c r="E96" s="1">
        <v>1.0</v>
      </c>
      <c r="F96" s="1">
        <v>14.0</v>
      </c>
      <c r="G96" s="4">
        <v>1.0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</row>
    <row r="97" ht="15.75" customHeight="1">
      <c r="A97" s="1" t="s">
        <v>64</v>
      </c>
      <c r="B97" s="1" t="s">
        <v>65</v>
      </c>
      <c r="C97" s="1" t="s">
        <v>62</v>
      </c>
      <c r="D97" s="1" t="s">
        <v>63</v>
      </c>
      <c r="E97" s="1">
        <v>1.0</v>
      </c>
      <c r="F97" s="1">
        <v>15.0</v>
      </c>
      <c r="G97" s="4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</row>
    <row r="98" ht="15.75" customHeight="1">
      <c r="A98" s="1" t="s">
        <v>66</v>
      </c>
      <c r="B98" s="1" t="s">
        <v>67</v>
      </c>
      <c r="C98" s="1" t="s">
        <v>55</v>
      </c>
      <c r="D98" s="1" t="s">
        <v>68</v>
      </c>
      <c r="E98" s="1">
        <v>2.0</v>
      </c>
      <c r="F98" s="1">
        <v>0.0</v>
      </c>
      <c r="G98" s="2">
        <v>0.0</v>
      </c>
      <c r="H98" s="2">
        <v>0.0</v>
      </c>
      <c r="I98" s="4">
        <v>1.0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4">
        <v>1.0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</row>
    <row r="99" ht="15.75" customHeight="1">
      <c r="A99" s="1" t="s">
        <v>66</v>
      </c>
      <c r="B99" s="1" t="s">
        <v>67</v>
      </c>
      <c r="C99" s="1" t="s">
        <v>55</v>
      </c>
      <c r="D99" s="1" t="s">
        <v>68</v>
      </c>
      <c r="E99" s="1">
        <v>2.0</v>
      </c>
      <c r="F99" s="1">
        <v>1.0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4">
        <v>1.0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</row>
    <row r="100" ht="15.75" customHeight="1">
      <c r="A100" s="1" t="s">
        <v>66</v>
      </c>
      <c r="B100" s="1" t="s">
        <v>67</v>
      </c>
      <c r="C100" s="1" t="s">
        <v>55</v>
      </c>
      <c r="D100" s="1" t="s">
        <v>68</v>
      </c>
      <c r="E100" s="1">
        <v>2.0</v>
      </c>
      <c r="F100" s="1">
        <v>2.0</v>
      </c>
      <c r="G100" s="2">
        <v>0.0</v>
      </c>
      <c r="H100" s="2">
        <v>0.0</v>
      </c>
      <c r="I100" s="2">
        <v>0.0</v>
      </c>
      <c r="J100" s="4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4">
        <v>1.0</v>
      </c>
      <c r="T100" s="4">
        <v>1.0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</row>
    <row r="101" ht="15.75" customHeight="1">
      <c r="A101" s="1" t="s">
        <v>66</v>
      </c>
      <c r="B101" s="1" t="s">
        <v>67</v>
      </c>
      <c r="C101" s="1" t="s">
        <v>55</v>
      </c>
      <c r="D101" s="1" t="s">
        <v>68</v>
      </c>
      <c r="E101" s="1">
        <v>2.0</v>
      </c>
      <c r="F101" s="1">
        <v>3.0</v>
      </c>
      <c r="G101" s="3">
        <v>0.0</v>
      </c>
      <c r="H101" s="2">
        <v>0.0</v>
      </c>
      <c r="I101" s="5">
        <v>1.0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5">
        <v>1.0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</row>
    <row r="102" ht="15.75" customHeight="1">
      <c r="A102" s="1" t="s">
        <v>66</v>
      </c>
      <c r="B102" s="1" t="s">
        <v>67</v>
      </c>
      <c r="C102" s="1" t="s">
        <v>55</v>
      </c>
      <c r="D102" s="1" t="s">
        <v>68</v>
      </c>
      <c r="E102" s="1">
        <v>2.0</v>
      </c>
      <c r="F102" s="1">
        <v>4.0</v>
      </c>
      <c r="G102" s="3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5">
        <v>1.0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</row>
    <row r="103" ht="15.75" customHeight="1">
      <c r="A103" s="1" t="s">
        <v>66</v>
      </c>
      <c r="B103" s="1" t="s">
        <v>67</v>
      </c>
      <c r="C103" s="1" t="s">
        <v>55</v>
      </c>
      <c r="D103" s="1" t="s">
        <v>68</v>
      </c>
      <c r="E103" s="1">
        <v>2.0</v>
      </c>
      <c r="F103" s="1">
        <v>5.0</v>
      </c>
      <c r="G103" s="3">
        <v>1.0</v>
      </c>
      <c r="H103" s="2">
        <v>0.0</v>
      </c>
      <c r="I103" s="2">
        <v>0.0</v>
      </c>
      <c r="J103" s="5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5">
        <v>1.0</v>
      </c>
      <c r="T103" s="2">
        <v>0.0</v>
      </c>
      <c r="U103" s="2">
        <v>0.0</v>
      </c>
      <c r="V103" s="2">
        <v>0.0</v>
      </c>
      <c r="W103" s="5">
        <v>0.0</v>
      </c>
      <c r="X103" s="5">
        <v>1.0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</row>
    <row r="104" ht="15.75" customHeight="1">
      <c r="A104" s="1" t="s">
        <v>66</v>
      </c>
      <c r="B104" s="1" t="s">
        <v>67</v>
      </c>
      <c r="C104" s="1" t="s">
        <v>55</v>
      </c>
      <c r="D104" s="1" t="s">
        <v>68</v>
      </c>
      <c r="E104" s="1">
        <v>2.0</v>
      </c>
      <c r="F104" s="1">
        <v>6.0</v>
      </c>
      <c r="G104" s="4">
        <v>1.0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</row>
    <row r="105" ht="15.75" customHeight="1">
      <c r="A105" s="1" t="s">
        <v>66</v>
      </c>
      <c r="B105" s="1" t="s">
        <v>67</v>
      </c>
      <c r="C105" s="1" t="s">
        <v>55</v>
      </c>
      <c r="D105" s="1" t="s">
        <v>68</v>
      </c>
      <c r="E105" s="1">
        <v>2.0</v>
      </c>
      <c r="F105" s="1">
        <v>7.0</v>
      </c>
      <c r="G105" s="4">
        <v>1.0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</row>
    <row r="106" ht="15.75" customHeight="1">
      <c r="A106" s="1" t="s">
        <v>66</v>
      </c>
      <c r="B106" s="1" t="s">
        <v>67</v>
      </c>
      <c r="C106" s="1" t="s">
        <v>55</v>
      </c>
      <c r="D106" s="1" t="s">
        <v>68</v>
      </c>
      <c r="E106" s="1">
        <v>2.0</v>
      </c>
      <c r="F106" s="1">
        <v>8.0</v>
      </c>
      <c r="G106" s="4">
        <v>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</row>
    <row r="107" ht="15.75" customHeight="1">
      <c r="A107" s="1" t="s">
        <v>66</v>
      </c>
      <c r="B107" s="1" t="s">
        <v>67</v>
      </c>
      <c r="C107" s="1" t="s">
        <v>55</v>
      </c>
      <c r="D107" s="1" t="s">
        <v>68</v>
      </c>
      <c r="E107" s="1">
        <v>2.0</v>
      </c>
      <c r="F107" s="1">
        <v>9.0</v>
      </c>
      <c r="G107" s="4">
        <v>1.0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</row>
    <row r="108" ht="15.75" customHeight="1">
      <c r="A108" s="1" t="s">
        <v>66</v>
      </c>
      <c r="B108" s="1" t="s">
        <v>67</v>
      </c>
      <c r="C108" s="1" t="s">
        <v>55</v>
      </c>
      <c r="D108" s="1" t="s">
        <v>68</v>
      </c>
      <c r="E108" s="1">
        <v>2.0</v>
      </c>
      <c r="F108" s="1">
        <v>10.0</v>
      </c>
      <c r="G108" s="4">
        <v>1.0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</row>
    <row r="109" ht="15.75" customHeight="1">
      <c r="A109" s="1" t="s">
        <v>66</v>
      </c>
      <c r="B109" s="1" t="s">
        <v>67</v>
      </c>
      <c r="C109" s="1" t="s">
        <v>55</v>
      </c>
      <c r="D109" s="1" t="s">
        <v>68</v>
      </c>
      <c r="E109" s="1">
        <v>2.0</v>
      </c>
      <c r="F109" s="1">
        <v>11.0</v>
      </c>
      <c r="G109" s="4">
        <v>1.0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</row>
    <row r="110" ht="15.75" customHeight="1">
      <c r="A110" s="1" t="s">
        <v>66</v>
      </c>
      <c r="B110" s="1" t="s">
        <v>67</v>
      </c>
      <c r="C110" s="1" t="s">
        <v>55</v>
      </c>
      <c r="D110" s="1" t="s">
        <v>68</v>
      </c>
      <c r="E110" s="1">
        <v>2.0</v>
      </c>
      <c r="F110" s="1">
        <v>12.0</v>
      </c>
      <c r="G110" s="4">
        <v>1.0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</row>
    <row r="111" ht="15.75" customHeight="1">
      <c r="A111" s="1" t="s">
        <v>66</v>
      </c>
      <c r="B111" s="1" t="s">
        <v>67</v>
      </c>
      <c r="C111" s="1" t="s">
        <v>55</v>
      </c>
      <c r="D111" s="1" t="s">
        <v>68</v>
      </c>
      <c r="E111" s="1">
        <v>2.0</v>
      </c>
      <c r="F111" s="1">
        <v>13.0</v>
      </c>
      <c r="G111" s="4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</row>
    <row r="112" ht="15.75" customHeight="1">
      <c r="A112" s="1" t="s">
        <v>66</v>
      </c>
      <c r="B112" s="1" t="s">
        <v>67</v>
      </c>
      <c r="C112" s="1" t="s">
        <v>55</v>
      </c>
      <c r="D112" s="1" t="s">
        <v>68</v>
      </c>
      <c r="E112" s="1">
        <v>2.0</v>
      </c>
      <c r="F112" s="1">
        <v>14.0</v>
      </c>
      <c r="G112" s="4">
        <v>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</row>
    <row r="113" ht="15.75" customHeight="1">
      <c r="A113" s="1" t="s">
        <v>66</v>
      </c>
      <c r="B113" s="1" t="s">
        <v>67</v>
      </c>
      <c r="C113" s="1" t="s">
        <v>55</v>
      </c>
      <c r="D113" s="1" t="s">
        <v>68</v>
      </c>
      <c r="E113" s="1">
        <v>2.0</v>
      </c>
      <c r="F113" s="1">
        <v>15.0</v>
      </c>
      <c r="G113" s="4">
        <v>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</row>
    <row r="114" ht="15.75" customHeight="1">
      <c r="A114" s="1" t="s">
        <v>69</v>
      </c>
      <c r="F114" s="1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</row>
    <row r="115" ht="15.75" customHeight="1">
      <c r="A115" s="1" t="s">
        <v>69</v>
      </c>
      <c r="F115" s="1">
        <v>1.0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</row>
    <row r="116" ht="15.75" customHeight="1">
      <c r="A116" s="1" t="s">
        <v>69</v>
      </c>
      <c r="F116" s="1">
        <v>2.0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</row>
    <row r="117" ht="15.75" customHeight="1">
      <c r="A117" s="1" t="s">
        <v>69</v>
      </c>
      <c r="F117" s="1">
        <v>3.0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</row>
    <row r="118" ht="15.75" customHeight="1">
      <c r="A118" s="1" t="s">
        <v>69</v>
      </c>
      <c r="F118" s="1">
        <v>4.0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</row>
    <row r="119" ht="15.75" customHeight="1">
      <c r="A119" s="1" t="s">
        <v>69</v>
      </c>
      <c r="F119" s="1">
        <v>5.0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</row>
    <row r="120" ht="15.75" customHeight="1">
      <c r="A120" s="1" t="s">
        <v>69</v>
      </c>
      <c r="F120" s="1">
        <v>6.0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</row>
    <row r="121" ht="15.75" customHeight="1">
      <c r="A121" s="1" t="s">
        <v>69</v>
      </c>
      <c r="F121" s="1">
        <v>7.0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</row>
    <row r="122" ht="15.75" customHeight="1">
      <c r="A122" s="1" t="s">
        <v>69</v>
      </c>
      <c r="F122" s="1">
        <v>8.0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</row>
    <row r="123" ht="15.75" customHeight="1">
      <c r="A123" s="1" t="s">
        <v>69</v>
      </c>
      <c r="F123" s="1">
        <v>9.0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</row>
    <row r="124" ht="15.75" customHeight="1">
      <c r="A124" s="1" t="s">
        <v>69</v>
      </c>
      <c r="F124" s="1">
        <v>10.0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</row>
    <row r="125" ht="15.75" customHeight="1">
      <c r="A125" s="1" t="s">
        <v>69</v>
      </c>
      <c r="F125" s="1">
        <v>11.0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</row>
    <row r="126" ht="15.75" customHeight="1">
      <c r="A126" s="1" t="s">
        <v>69</v>
      </c>
      <c r="F126" s="1">
        <v>12.0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</row>
    <row r="127" ht="15.75" customHeight="1">
      <c r="A127" s="1" t="s">
        <v>69</v>
      </c>
      <c r="F127" s="1">
        <v>13.0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</row>
    <row r="128" ht="15.75" customHeight="1">
      <c r="A128" s="1" t="s">
        <v>69</v>
      </c>
      <c r="F128" s="1">
        <v>14.0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</row>
    <row r="129" ht="15.75" customHeight="1">
      <c r="A129" s="1" t="s">
        <v>69</v>
      </c>
      <c r="F129" s="1">
        <v>15.0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</row>
    <row r="130" ht="15.75" customHeight="1">
      <c r="A130" s="1" t="s">
        <v>70</v>
      </c>
      <c r="F130" s="1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</row>
    <row r="131" ht="15.75" customHeight="1">
      <c r="A131" s="1" t="s">
        <v>70</v>
      </c>
      <c r="F131" s="1">
        <v>1.0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</row>
    <row r="132" ht="15.75" customHeight="1">
      <c r="A132" s="1" t="s">
        <v>70</v>
      </c>
      <c r="F132" s="1">
        <v>2.0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</row>
    <row r="133" ht="15.75" customHeight="1">
      <c r="A133" s="1" t="s">
        <v>70</v>
      </c>
      <c r="F133" s="1">
        <v>3.0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</row>
    <row r="134" ht="15.75" customHeight="1">
      <c r="A134" s="1" t="s">
        <v>70</v>
      </c>
      <c r="F134" s="1">
        <v>4.0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</row>
    <row r="135" ht="15.75" customHeight="1">
      <c r="A135" s="1" t="s">
        <v>70</v>
      </c>
      <c r="F135" s="1">
        <v>5.0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</row>
    <row r="136" ht="15.75" customHeight="1">
      <c r="A136" s="1" t="s">
        <v>70</v>
      </c>
      <c r="F136" s="1">
        <v>6.0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</row>
    <row r="137" ht="15.75" customHeight="1">
      <c r="A137" s="1" t="s">
        <v>70</v>
      </c>
      <c r="F137" s="1">
        <v>7.0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</row>
    <row r="138" ht="15.75" customHeight="1">
      <c r="A138" s="1" t="s">
        <v>70</v>
      </c>
      <c r="F138" s="1">
        <v>8.0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</row>
    <row r="139" ht="15.75" customHeight="1">
      <c r="A139" s="1" t="s">
        <v>70</v>
      </c>
      <c r="F139" s="1">
        <v>9.0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</row>
    <row r="140" ht="15.75" customHeight="1">
      <c r="A140" s="1" t="s">
        <v>70</v>
      </c>
      <c r="F140" s="1">
        <v>10.0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</row>
    <row r="141" ht="15.75" customHeight="1">
      <c r="A141" s="1" t="s">
        <v>70</v>
      </c>
      <c r="F141" s="1">
        <v>11.0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</row>
    <row r="142" ht="15.75" customHeight="1">
      <c r="A142" s="1" t="s">
        <v>70</v>
      </c>
      <c r="F142" s="1">
        <v>12.0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</row>
    <row r="143" ht="15.75" customHeight="1">
      <c r="A143" s="1" t="s">
        <v>70</v>
      </c>
      <c r="F143" s="1">
        <v>13.0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</row>
    <row r="144" ht="15.75" customHeight="1">
      <c r="A144" s="1" t="s">
        <v>70</v>
      </c>
      <c r="F144" s="1">
        <v>14.0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</row>
    <row r="145" ht="15.75" customHeight="1">
      <c r="A145" s="1" t="s">
        <v>70</v>
      </c>
      <c r="F145" s="1">
        <v>15.0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</row>
    <row r="146" ht="15.75" customHeight="1">
      <c r="A146" s="1" t="s">
        <v>71</v>
      </c>
      <c r="F146" s="1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</row>
    <row r="147" ht="15.75" customHeight="1">
      <c r="A147" s="1" t="s">
        <v>71</v>
      </c>
      <c r="F147" s="1">
        <v>1.0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</row>
    <row r="148" ht="15.75" customHeight="1">
      <c r="A148" s="1" t="s">
        <v>71</v>
      </c>
      <c r="F148" s="1">
        <v>2.0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</row>
    <row r="149" ht="15.75" customHeight="1">
      <c r="A149" s="1" t="s">
        <v>71</v>
      </c>
      <c r="F149" s="1">
        <v>3.0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</row>
    <row r="150" ht="15.75" customHeight="1">
      <c r="A150" s="1" t="s">
        <v>71</v>
      </c>
      <c r="F150" s="1">
        <v>4.0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</row>
    <row r="151" ht="15.75" customHeight="1">
      <c r="A151" s="1" t="s">
        <v>71</v>
      </c>
      <c r="F151" s="1">
        <v>5.0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</row>
    <row r="152" ht="15.75" customHeight="1">
      <c r="A152" s="1" t="s">
        <v>71</v>
      </c>
      <c r="F152" s="1">
        <v>6.0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</row>
    <row r="153" ht="15.75" customHeight="1">
      <c r="A153" s="1" t="s">
        <v>71</v>
      </c>
      <c r="F153" s="1">
        <v>7.0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</row>
    <row r="154" ht="15.75" customHeight="1">
      <c r="A154" s="1" t="s">
        <v>71</v>
      </c>
      <c r="F154" s="1">
        <v>8.0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</row>
    <row r="155" ht="15.75" customHeight="1">
      <c r="A155" s="1" t="s">
        <v>71</v>
      </c>
      <c r="F155" s="1">
        <v>9.0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</row>
    <row r="156" ht="15.75" customHeight="1">
      <c r="A156" s="1" t="s">
        <v>71</v>
      </c>
      <c r="F156" s="1">
        <v>10.0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</row>
    <row r="157" ht="15.75" customHeight="1">
      <c r="A157" s="1" t="s">
        <v>71</v>
      </c>
      <c r="F157" s="1">
        <v>11.0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</row>
    <row r="158" ht="15.75" customHeight="1">
      <c r="A158" s="1" t="s">
        <v>71</v>
      </c>
      <c r="F158" s="1">
        <v>12.0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</row>
    <row r="159" ht="15.75" customHeight="1">
      <c r="A159" s="1" t="s">
        <v>71</v>
      </c>
      <c r="F159" s="1">
        <v>13.0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</row>
    <row r="160" ht="15.75" customHeight="1">
      <c r="A160" s="1" t="s">
        <v>71</v>
      </c>
      <c r="F160" s="1">
        <v>14.0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</row>
    <row r="161" ht="15.75" customHeight="1">
      <c r="A161" s="1" t="s">
        <v>71</v>
      </c>
      <c r="F161" s="1">
        <v>15.0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</row>
    <row r="162" ht="15.75" customHeight="1">
      <c r="A162" s="1" t="s">
        <v>72</v>
      </c>
      <c r="F162" s="1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</row>
    <row r="163" ht="15.75" customHeight="1">
      <c r="A163" s="1" t="s">
        <v>72</v>
      </c>
      <c r="F163" s="1">
        <v>1.0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</row>
    <row r="164" ht="15.75" customHeight="1">
      <c r="A164" s="1" t="s">
        <v>72</v>
      </c>
      <c r="F164" s="1">
        <v>2.0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</row>
    <row r="165" ht="15.75" customHeight="1">
      <c r="A165" s="1" t="s">
        <v>72</v>
      </c>
      <c r="F165" s="1">
        <v>3.0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</row>
    <row r="166" ht="15.75" customHeight="1">
      <c r="A166" s="1" t="s">
        <v>72</v>
      </c>
      <c r="F166" s="1">
        <v>4.0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</row>
    <row r="167" ht="15.75" customHeight="1">
      <c r="A167" s="1" t="s">
        <v>72</v>
      </c>
      <c r="F167" s="1">
        <v>5.0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</row>
    <row r="168" ht="15.75" customHeight="1">
      <c r="A168" s="1" t="s">
        <v>72</v>
      </c>
      <c r="F168" s="1">
        <v>6.0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</row>
    <row r="169" ht="15.75" customHeight="1">
      <c r="A169" s="1" t="s">
        <v>72</v>
      </c>
      <c r="F169" s="1">
        <v>7.0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</row>
    <row r="170" ht="15.75" customHeight="1">
      <c r="A170" s="1" t="s">
        <v>72</v>
      </c>
      <c r="F170" s="1">
        <v>8.0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</row>
    <row r="171" ht="15.75" customHeight="1">
      <c r="A171" s="1" t="s">
        <v>72</v>
      </c>
      <c r="F171" s="1">
        <v>9.0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</row>
    <row r="172" ht="15.75" customHeight="1">
      <c r="A172" s="1" t="s">
        <v>72</v>
      </c>
      <c r="F172" s="1">
        <v>10.0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</row>
    <row r="173" ht="15.75" customHeight="1">
      <c r="A173" s="1" t="s">
        <v>72</v>
      </c>
      <c r="F173" s="1">
        <v>11.0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</row>
    <row r="174" ht="15.75" customHeight="1">
      <c r="A174" s="1" t="s">
        <v>72</v>
      </c>
      <c r="F174" s="1">
        <v>12.0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</row>
    <row r="175" ht="15.75" customHeight="1">
      <c r="A175" s="1" t="s">
        <v>72</v>
      </c>
      <c r="F175" s="1">
        <v>13.0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</row>
    <row r="176" ht="15.75" customHeight="1">
      <c r="A176" s="1" t="s">
        <v>72</v>
      </c>
      <c r="F176" s="1">
        <v>14.0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</row>
    <row r="177" ht="15.75" customHeight="1">
      <c r="A177" s="1" t="s">
        <v>72</v>
      </c>
      <c r="F177" s="1">
        <v>15.0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</row>
    <row r="178" ht="15.75" customHeight="1">
      <c r="A178" s="1" t="s">
        <v>73</v>
      </c>
      <c r="F178" s="1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</row>
    <row r="179" ht="15.75" customHeight="1">
      <c r="A179" s="1" t="s">
        <v>73</v>
      </c>
      <c r="F179" s="1">
        <v>1.0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</row>
    <row r="180" ht="15.75" customHeight="1">
      <c r="A180" s="1" t="s">
        <v>73</v>
      </c>
      <c r="F180" s="1">
        <v>2.0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</row>
    <row r="181" ht="15.75" customHeight="1">
      <c r="A181" s="1" t="s">
        <v>73</v>
      </c>
      <c r="F181" s="1">
        <v>3.0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</row>
    <row r="182" ht="15.75" customHeight="1">
      <c r="A182" s="1" t="s">
        <v>73</v>
      </c>
      <c r="F182" s="1">
        <v>4.0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</row>
    <row r="183" ht="15.75" customHeight="1">
      <c r="A183" s="1" t="s">
        <v>73</v>
      </c>
      <c r="F183" s="1">
        <v>5.0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</row>
    <row r="184" ht="15.75" customHeight="1">
      <c r="A184" s="1" t="s">
        <v>73</v>
      </c>
      <c r="F184" s="1">
        <v>6.0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</row>
    <row r="185" ht="15.75" customHeight="1">
      <c r="A185" s="1" t="s">
        <v>73</v>
      </c>
      <c r="F185" s="1">
        <v>7.0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</row>
    <row r="186" ht="15.75" customHeight="1">
      <c r="A186" s="1" t="s">
        <v>73</v>
      </c>
      <c r="F186" s="1">
        <v>8.0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</row>
    <row r="187" ht="15.75" customHeight="1">
      <c r="A187" s="1" t="s">
        <v>73</v>
      </c>
      <c r="F187" s="1">
        <v>9.0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</row>
    <row r="188" ht="15.75" customHeight="1">
      <c r="A188" s="1" t="s">
        <v>73</v>
      </c>
      <c r="F188" s="1">
        <v>10.0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</row>
    <row r="189" ht="15.75" customHeight="1">
      <c r="A189" s="1" t="s">
        <v>73</v>
      </c>
      <c r="F189" s="1">
        <v>11.0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</row>
    <row r="190" ht="15.75" customHeight="1">
      <c r="A190" s="1" t="s">
        <v>73</v>
      </c>
      <c r="F190" s="1">
        <v>12.0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</row>
    <row r="191" ht="15.75" customHeight="1">
      <c r="A191" s="1" t="s">
        <v>73</v>
      </c>
      <c r="F191" s="1">
        <v>13.0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</row>
    <row r="192" ht="15.75" customHeight="1">
      <c r="A192" s="1" t="s">
        <v>73</v>
      </c>
      <c r="F192" s="1">
        <v>14.0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</row>
    <row r="193" ht="15.75" customHeight="1">
      <c r="A193" s="1" t="s">
        <v>73</v>
      </c>
      <c r="F193" s="1">
        <v>15.0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</row>
    <row r="194" ht="15.75" customHeight="1">
      <c r="A194" s="1" t="s">
        <v>74</v>
      </c>
      <c r="B194" s="1" t="s">
        <v>75</v>
      </c>
      <c r="C194" s="1" t="s">
        <v>62</v>
      </c>
      <c r="D194" s="1" t="s">
        <v>63</v>
      </c>
      <c r="E194" s="1">
        <v>1.0</v>
      </c>
      <c r="F194" s="1">
        <v>0.0</v>
      </c>
      <c r="G194" s="2">
        <v>0.0</v>
      </c>
      <c r="H194" s="2">
        <v>0.0</v>
      </c>
      <c r="I194" s="4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4">
        <v>1.0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</row>
    <row r="195" ht="15.75" customHeight="1">
      <c r="A195" s="1" t="s">
        <v>74</v>
      </c>
      <c r="B195" s="1" t="s">
        <v>75</v>
      </c>
      <c r="C195" s="1" t="s">
        <v>62</v>
      </c>
      <c r="D195" s="1" t="s">
        <v>63</v>
      </c>
      <c r="E195" s="1">
        <v>1.0</v>
      </c>
      <c r="F195" s="1">
        <v>1.0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4">
        <v>1.0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</row>
    <row r="196" ht="15.75" customHeight="1">
      <c r="A196" s="1" t="s">
        <v>74</v>
      </c>
      <c r="B196" s="1" t="s">
        <v>75</v>
      </c>
      <c r="C196" s="1" t="s">
        <v>62</v>
      </c>
      <c r="D196" s="1" t="s">
        <v>63</v>
      </c>
      <c r="E196" s="1">
        <v>1.0</v>
      </c>
      <c r="F196" s="1">
        <v>2.0</v>
      </c>
      <c r="G196" s="2">
        <v>0.0</v>
      </c>
      <c r="H196" s="2">
        <v>0.0</v>
      </c>
      <c r="I196" s="2">
        <v>0.0</v>
      </c>
      <c r="J196" s="4">
        <v>1.0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4">
        <v>1.0</v>
      </c>
      <c r="T196" s="4">
        <v>1.0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</row>
    <row r="197" ht="15.75" customHeight="1">
      <c r="A197" s="1" t="s">
        <v>74</v>
      </c>
      <c r="B197" s="1" t="s">
        <v>75</v>
      </c>
      <c r="C197" s="1" t="s">
        <v>62</v>
      </c>
      <c r="D197" s="1" t="s">
        <v>63</v>
      </c>
      <c r="E197" s="1">
        <v>1.0</v>
      </c>
      <c r="F197" s="1">
        <v>3.0</v>
      </c>
      <c r="G197" s="3">
        <v>1.0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5">
        <v>1.0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</row>
    <row r="198" ht="15.75" customHeight="1">
      <c r="A198" s="1" t="s">
        <v>74</v>
      </c>
      <c r="B198" s="1" t="s">
        <v>75</v>
      </c>
      <c r="C198" s="1" t="s">
        <v>62</v>
      </c>
      <c r="D198" s="1" t="s">
        <v>63</v>
      </c>
      <c r="E198" s="1">
        <v>1.0</v>
      </c>
      <c r="F198" s="1">
        <v>4.0</v>
      </c>
      <c r="G198" s="4">
        <v>1.0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</row>
    <row r="199" ht="15.75" customHeight="1">
      <c r="A199" s="1" t="s">
        <v>74</v>
      </c>
      <c r="B199" s="1" t="s">
        <v>75</v>
      </c>
      <c r="C199" s="1" t="s">
        <v>62</v>
      </c>
      <c r="D199" s="1" t="s">
        <v>63</v>
      </c>
      <c r="E199" s="1">
        <v>1.0</v>
      </c>
      <c r="F199" s="1">
        <v>5.0</v>
      </c>
      <c r="G199" s="4">
        <v>1.0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</row>
    <row r="200" ht="15.75" customHeight="1">
      <c r="A200" s="1" t="s">
        <v>74</v>
      </c>
      <c r="B200" s="1" t="s">
        <v>75</v>
      </c>
      <c r="C200" s="1" t="s">
        <v>62</v>
      </c>
      <c r="D200" s="1" t="s">
        <v>63</v>
      </c>
      <c r="E200" s="1">
        <v>1.0</v>
      </c>
      <c r="F200" s="1">
        <v>6.0</v>
      </c>
      <c r="G200" s="4">
        <v>1.0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</row>
    <row r="201" ht="15.75" customHeight="1">
      <c r="A201" s="1" t="s">
        <v>74</v>
      </c>
      <c r="B201" s="1" t="s">
        <v>75</v>
      </c>
      <c r="C201" s="1" t="s">
        <v>62</v>
      </c>
      <c r="D201" s="1" t="s">
        <v>63</v>
      </c>
      <c r="E201" s="1">
        <v>1.0</v>
      </c>
      <c r="F201" s="1">
        <v>7.0</v>
      </c>
      <c r="G201" s="4">
        <v>1.0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</row>
    <row r="202" ht="15.75" customHeight="1">
      <c r="A202" s="1" t="s">
        <v>74</v>
      </c>
      <c r="B202" s="1" t="s">
        <v>75</v>
      </c>
      <c r="C202" s="1" t="s">
        <v>62</v>
      </c>
      <c r="D202" s="1" t="s">
        <v>63</v>
      </c>
      <c r="E202" s="1">
        <v>1.0</v>
      </c>
      <c r="F202" s="1">
        <v>8.0</v>
      </c>
      <c r="G202" s="4">
        <v>1.0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</row>
    <row r="203" ht="15.75" customHeight="1">
      <c r="A203" s="1" t="s">
        <v>74</v>
      </c>
      <c r="B203" s="1" t="s">
        <v>75</v>
      </c>
      <c r="C203" s="1" t="s">
        <v>62</v>
      </c>
      <c r="D203" s="1" t="s">
        <v>63</v>
      </c>
      <c r="E203" s="1">
        <v>1.0</v>
      </c>
      <c r="F203" s="1">
        <v>9.0</v>
      </c>
      <c r="G203" s="4">
        <v>1.0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</row>
    <row r="204" ht="15.75" customHeight="1">
      <c r="A204" s="1" t="s">
        <v>74</v>
      </c>
      <c r="B204" s="1" t="s">
        <v>75</v>
      </c>
      <c r="C204" s="1" t="s">
        <v>62</v>
      </c>
      <c r="D204" s="1" t="s">
        <v>63</v>
      </c>
      <c r="E204" s="1">
        <v>1.0</v>
      </c>
      <c r="F204" s="1">
        <v>10.0</v>
      </c>
      <c r="G204" s="4">
        <v>1.0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</row>
    <row r="205" ht="15.75" customHeight="1">
      <c r="A205" s="1" t="s">
        <v>74</v>
      </c>
      <c r="B205" s="1" t="s">
        <v>75</v>
      </c>
      <c r="C205" s="1" t="s">
        <v>62</v>
      </c>
      <c r="D205" s="1" t="s">
        <v>63</v>
      </c>
      <c r="E205" s="1">
        <v>1.0</v>
      </c>
      <c r="F205" s="1">
        <v>11.0</v>
      </c>
      <c r="G205" s="4">
        <v>1.0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</row>
    <row r="206" ht="15.75" customHeight="1">
      <c r="A206" s="1" t="s">
        <v>74</v>
      </c>
      <c r="B206" s="1" t="s">
        <v>75</v>
      </c>
      <c r="C206" s="1" t="s">
        <v>62</v>
      </c>
      <c r="D206" s="1" t="s">
        <v>63</v>
      </c>
      <c r="E206" s="1">
        <v>1.0</v>
      </c>
      <c r="F206" s="1">
        <v>12.0</v>
      </c>
      <c r="G206" s="4">
        <v>1.0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</row>
    <row r="207" ht="15.75" customHeight="1">
      <c r="A207" s="1" t="s">
        <v>74</v>
      </c>
      <c r="B207" s="1" t="s">
        <v>75</v>
      </c>
      <c r="C207" s="1" t="s">
        <v>62</v>
      </c>
      <c r="D207" s="1" t="s">
        <v>63</v>
      </c>
      <c r="E207" s="1">
        <v>1.0</v>
      </c>
      <c r="F207" s="1">
        <v>13.0</v>
      </c>
      <c r="G207" s="4">
        <v>1.0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</row>
    <row r="208" ht="15.75" customHeight="1">
      <c r="A208" s="1" t="s">
        <v>74</v>
      </c>
      <c r="B208" s="1" t="s">
        <v>75</v>
      </c>
      <c r="C208" s="1" t="s">
        <v>62</v>
      </c>
      <c r="D208" s="1" t="s">
        <v>63</v>
      </c>
      <c r="E208" s="1">
        <v>1.0</v>
      </c>
      <c r="F208" s="1">
        <v>14.0</v>
      </c>
      <c r="G208" s="4">
        <v>1.0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</row>
    <row r="209" ht="15.75" customHeight="1">
      <c r="A209" s="1" t="s">
        <v>74</v>
      </c>
      <c r="B209" s="1" t="s">
        <v>75</v>
      </c>
      <c r="C209" s="1" t="s">
        <v>62</v>
      </c>
      <c r="D209" s="1" t="s">
        <v>63</v>
      </c>
      <c r="E209" s="1">
        <v>1.0</v>
      </c>
      <c r="F209" s="1">
        <v>15.0</v>
      </c>
      <c r="G209" s="4">
        <v>1.0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</row>
    <row r="210" ht="15.75" customHeight="1">
      <c r="A210" s="1" t="s">
        <v>76</v>
      </c>
      <c r="B210" s="1" t="s">
        <v>77</v>
      </c>
      <c r="C210" s="1" t="s">
        <v>62</v>
      </c>
      <c r="D210" s="1" t="s">
        <v>63</v>
      </c>
      <c r="E210" s="1">
        <v>1.0</v>
      </c>
      <c r="F210" s="1">
        <v>0.0</v>
      </c>
      <c r="G210" s="2">
        <v>0.0</v>
      </c>
      <c r="H210" s="2">
        <v>0.0</v>
      </c>
      <c r="I210" s="4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4">
        <v>1.0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</row>
    <row r="211" ht="15.75" customHeight="1">
      <c r="A211" s="1" t="s">
        <v>76</v>
      </c>
      <c r="B211" s="1" t="s">
        <v>77</v>
      </c>
      <c r="C211" s="1" t="s">
        <v>62</v>
      </c>
      <c r="D211" s="1" t="s">
        <v>63</v>
      </c>
      <c r="E211" s="1">
        <v>1.0</v>
      </c>
      <c r="F211" s="1">
        <v>1.0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4">
        <v>1.0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</row>
    <row r="212" ht="15.75" customHeight="1">
      <c r="A212" s="1" t="s">
        <v>76</v>
      </c>
      <c r="B212" s="1" t="s">
        <v>77</v>
      </c>
      <c r="C212" s="1" t="s">
        <v>62</v>
      </c>
      <c r="D212" s="1" t="s">
        <v>63</v>
      </c>
      <c r="E212" s="1">
        <v>1.0</v>
      </c>
      <c r="F212" s="1">
        <v>2.0</v>
      </c>
      <c r="G212" s="2">
        <v>0.0</v>
      </c>
      <c r="H212" s="2">
        <v>0.0</v>
      </c>
      <c r="I212" s="2">
        <v>0.0</v>
      </c>
      <c r="J212" s="4">
        <v>1.0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4">
        <v>1.0</v>
      </c>
      <c r="T212" s="4">
        <v>1.0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</row>
    <row r="213" ht="15.75" customHeight="1">
      <c r="A213" s="1" t="s">
        <v>76</v>
      </c>
      <c r="B213" s="1" t="s">
        <v>77</v>
      </c>
      <c r="C213" s="1" t="s">
        <v>62</v>
      </c>
      <c r="D213" s="1" t="s">
        <v>63</v>
      </c>
      <c r="E213" s="1">
        <v>1.0</v>
      </c>
      <c r="F213" s="1">
        <v>3.0</v>
      </c>
      <c r="G213" s="4">
        <v>1.0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5">
        <v>1.0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</row>
    <row r="214" ht="15.75" customHeight="1">
      <c r="A214" s="1" t="s">
        <v>76</v>
      </c>
      <c r="B214" s="1" t="s">
        <v>77</v>
      </c>
      <c r="C214" s="1" t="s">
        <v>62</v>
      </c>
      <c r="D214" s="1" t="s">
        <v>63</v>
      </c>
      <c r="E214" s="1">
        <v>1.0</v>
      </c>
      <c r="F214" s="1">
        <v>4.0</v>
      </c>
      <c r="G214" s="4">
        <v>1.0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</row>
    <row r="215" ht="15.75" customHeight="1">
      <c r="A215" s="1" t="s">
        <v>76</v>
      </c>
      <c r="B215" s="1" t="s">
        <v>77</v>
      </c>
      <c r="C215" s="1" t="s">
        <v>62</v>
      </c>
      <c r="D215" s="1" t="s">
        <v>63</v>
      </c>
      <c r="E215" s="1">
        <v>1.0</v>
      </c>
      <c r="F215" s="1">
        <v>5.0</v>
      </c>
      <c r="G215" s="4">
        <v>1.0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</row>
    <row r="216" ht="15.75" customHeight="1">
      <c r="A216" s="1" t="s">
        <v>76</v>
      </c>
      <c r="B216" s="1" t="s">
        <v>77</v>
      </c>
      <c r="C216" s="1" t="s">
        <v>62</v>
      </c>
      <c r="D216" s="1" t="s">
        <v>63</v>
      </c>
      <c r="E216" s="1">
        <v>1.0</v>
      </c>
      <c r="F216" s="1">
        <v>6.0</v>
      </c>
      <c r="G216" s="4">
        <v>1.0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</row>
    <row r="217" ht="15.75" customHeight="1">
      <c r="A217" s="1" t="s">
        <v>76</v>
      </c>
      <c r="B217" s="1" t="s">
        <v>77</v>
      </c>
      <c r="C217" s="1" t="s">
        <v>62</v>
      </c>
      <c r="D217" s="1" t="s">
        <v>63</v>
      </c>
      <c r="E217" s="1">
        <v>1.0</v>
      </c>
      <c r="F217" s="1">
        <v>7.0</v>
      </c>
      <c r="G217" s="4">
        <v>1.0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</row>
    <row r="218" ht="15.75" customHeight="1">
      <c r="A218" s="1" t="s">
        <v>76</v>
      </c>
      <c r="B218" s="1" t="s">
        <v>77</v>
      </c>
      <c r="C218" s="1" t="s">
        <v>62</v>
      </c>
      <c r="D218" s="1" t="s">
        <v>63</v>
      </c>
      <c r="E218" s="1">
        <v>1.0</v>
      </c>
      <c r="F218" s="1">
        <v>8.0</v>
      </c>
      <c r="G218" s="4">
        <v>1.0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</row>
    <row r="219" ht="15.75" customHeight="1">
      <c r="A219" s="1" t="s">
        <v>76</v>
      </c>
      <c r="B219" s="1" t="s">
        <v>77</v>
      </c>
      <c r="C219" s="1" t="s">
        <v>62</v>
      </c>
      <c r="D219" s="1" t="s">
        <v>63</v>
      </c>
      <c r="E219" s="1">
        <v>1.0</v>
      </c>
      <c r="F219" s="1">
        <v>9.0</v>
      </c>
      <c r="G219" s="4">
        <v>1.0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</row>
    <row r="220" ht="15.75" customHeight="1">
      <c r="A220" s="1" t="s">
        <v>76</v>
      </c>
      <c r="B220" s="1" t="s">
        <v>77</v>
      </c>
      <c r="C220" s="1" t="s">
        <v>62</v>
      </c>
      <c r="D220" s="1" t="s">
        <v>63</v>
      </c>
      <c r="E220" s="1">
        <v>1.0</v>
      </c>
      <c r="F220" s="1">
        <v>10.0</v>
      </c>
      <c r="G220" s="4">
        <v>1.0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</row>
    <row r="221" ht="15.75" customHeight="1">
      <c r="A221" s="1" t="s">
        <v>76</v>
      </c>
      <c r="B221" s="1" t="s">
        <v>77</v>
      </c>
      <c r="C221" s="1" t="s">
        <v>62</v>
      </c>
      <c r="D221" s="1" t="s">
        <v>63</v>
      </c>
      <c r="E221" s="1">
        <v>1.0</v>
      </c>
      <c r="F221" s="1">
        <v>11.0</v>
      </c>
      <c r="G221" s="4">
        <v>1.0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</row>
    <row r="222" ht="15.75" customHeight="1">
      <c r="A222" s="1" t="s">
        <v>76</v>
      </c>
      <c r="B222" s="1" t="s">
        <v>77</v>
      </c>
      <c r="C222" s="1" t="s">
        <v>62</v>
      </c>
      <c r="D222" s="1" t="s">
        <v>63</v>
      </c>
      <c r="E222" s="1">
        <v>1.0</v>
      </c>
      <c r="F222" s="1">
        <v>12.0</v>
      </c>
      <c r="G222" s="4">
        <v>1.0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</row>
    <row r="223" ht="15.75" customHeight="1">
      <c r="A223" s="1" t="s">
        <v>76</v>
      </c>
      <c r="B223" s="1" t="s">
        <v>77</v>
      </c>
      <c r="C223" s="1" t="s">
        <v>62</v>
      </c>
      <c r="D223" s="1" t="s">
        <v>63</v>
      </c>
      <c r="E223" s="1">
        <v>1.0</v>
      </c>
      <c r="F223" s="1">
        <v>13.0</v>
      </c>
      <c r="G223" s="4">
        <v>1.0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</row>
    <row r="224" ht="15.75" customHeight="1">
      <c r="A224" s="1" t="s">
        <v>76</v>
      </c>
      <c r="B224" s="1" t="s">
        <v>77</v>
      </c>
      <c r="C224" s="1" t="s">
        <v>62</v>
      </c>
      <c r="D224" s="1" t="s">
        <v>63</v>
      </c>
      <c r="E224" s="1">
        <v>1.0</v>
      </c>
      <c r="F224" s="1">
        <v>14.0</v>
      </c>
      <c r="G224" s="4">
        <v>1.0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</row>
    <row r="225" ht="15.75" customHeight="1">
      <c r="A225" s="1" t="s">
        <v>76</v>
      </c>
      <c r="B225" s="1" t="s">
        <v>77</v>
      </c>
      <c r="C225" s="1" t="s">
        <v>62</v>
      </c>
      <c r="D225" s="1" t="s">
        <v>63</v>
      </c>
      <c r="E225" s="1">
        <v>1.0</v>
      </c>
      <c r="F225" s="1">
        <v>15.0</v>
      </c>
      <c r="G225" s="4">
        <v>1.0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</row>
    <row r="226" ht="15.75" customHeight="1">
      <c r="A226" s="1" t="s">
        <v>78</v>
      </c>
      <c r="B226" s="1" t="s">
        <v>79</v>
      </c>
      <c r="C226" s="1" t="s">
        <v>55</v>
      </c>
      <c r="D226" s="1" t="s">
        <v>68</v>
      </c>
      <c r="E226" s="1">
        <v>2.0</v>
      </c>
      <c r="F226" s="1">
        <v>0.0</v>
      </c>
      <c r="G226" s="2">
        <v>0.0</v>
      </c>
      <c r="H226" s="2">
        <v>0.0</v>
      </c>
      <c r="I226" s="4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4">
        <v>1.0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</row>
    <row r="227" ht="15.75" customHeight="1">
      <c r="A227" s="1" t="s">
        <v>78</v>
      </c>
      <c r="B227" s="1" t="s">
        <v>79</v>
      </c>
      <c r="C227" s="1" t="s">
        <v>55</v>
      </c>
      <c r="D227" s="1" t="s">
        <v>68</v>
      </c>
      <c r="E227" s="1">
        <v>2.0</v>
      </c>
      <c r="F227" s="1">
        <v>1.0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4">
        <v>1.0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</row>
    <row r="228" ht="15.75" customHeight="1">
      <c r="A228" s="1" t="s">
        <v>78</v>
      </c>
      <c r="B228" s="1" t="s">
        <v>79</v>
      </c>
      <c r="C228" s="1" t="s">
        <v>55</v>
      </c>
      <c r="D228" s="1" t="s">
        <v>68</v>
      </c>
      <c r="E228" s="1">
        <v>2.0</v>
      </c>
      <c r="F228" s="1">
        <v>2.0</v>
      </c>
      <c r="G228" s="2">
        <v>0.0</v>
      </c>
      <c r="H228" s="2">
        <v>0.0</v>
      </c>
      <c r="I228" s="2">
        <v>0.0</v>
      </c>
      <c r="J228" s="4">
        <v>1.0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4">
        <v>1.0</v>
      </c>
      <c r="T228" s="4">
        <v>1.0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</row>
    <row r="229" ht="15.75" customHeight="1">
      <c r="A229" s="1" t="s">
        <v>78</v>
      </c>
      <c r="B229" s="1" t="s">
        <v>79</v>
      </c>
      <c r="C229" s="1" t="s">
        <v>55</v>
      </c>
      <c r="D229" s="1" t="s">
        <v>68</v>
      </c>
      <c r="E229" s="1">
        <v>2.0</v>
      </c>
      <c r="F229" s="1">
        <v>3.0</v>
      </c>
      <c r="G229" s="3">
        <v>0.0</v>
      </c>
      <c r="H229" s="2">
        <v>0.0</v>
      </c>
      <c r="I229" s="5">
        <v>1.0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5">
        <v>1.0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</row>
    <row r="230" ht="15.75" customHeight="1">
      <c r="A230" s="1" t="s">
        <v>78</v>
      </c>
      <c r="B230" s="1" t="s">
        <v>79</v>
      </c>
      <c r="C230" s="1" t="s">
        <v>55</v>
      </c>
      <c r="D230" s="1" t="s">
        <v>68</v>
      </c>
      <c r="E230" s="1">
        <v>2.0</v>
      </c>
      <c r="F230" s="1">
        <v>4.0</v>
      </c>
      <c r="G230" s="3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5">
        <v>1.0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</row>
    <row r="231" ht="15.75" customHeight="1">
      <c r="A231" s="1" t="s">
        <v>78</v>
      </c>
      <c r="B231" s="1" t="s">
        <v>79</v>
      </c>
      <c r="C231" s="1" t="s">
        <v>55</v>
      </c>
      <c r="D231" s="1" t="s">
        <v>68</v>
      </c>
      <c r="E231" s="1">
        <v>2.0</v>
      </c>
      <c r="F231" s="1">
        <v>5.0</v>
      </c>
      <c r="G231" s="4">
        <v>1.0</v>
      </c>
      <c r="H231" s="2">
        <v>0.0</v>
      </c>
      <c r="I231" s="2">
        <v>0.0</v>
      </c>
      <c r="J231" s="5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5">
        <v>1.0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5">
        <v>1.0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</row>
    <row r="232" ht="15.75" customHeight="1">
      <c r="A232" s="1" t="s">
        <v>78</v>
      </c>
      <c r="B232" s="1" t="s">
        <v>79</v>
      </c>
      <c r="C232" s="1" t="s">
        <v>55</v>
      </c>
      <c r="D232" s="1" t="s">
        <v>68</v>
      </c>
      <c r="E232" s="1">
        <v>2.0</v>
      </c>
      <c r="F232" s="1">
        <v>6.0</v>
      </c>
      <c r="G232" s="4">
        <v>1.0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</row>
    <row r="233" ht="15.75" customHeight="1">
      <c r="A233" s="1" t="s">
        <v>78</v>
      </c>
      <c r="B233" s="1" t="s">
        <v>79</v>
      </c>
      <c r="C233" s="1" t="s">
        <v>55</v>
      </c>
      <c r="D233" s="1" t="s">
        <v>68</v>
      </c>
      <c r="E233" s="1">
        <v>2.0</v>
      </c>
      <c r="F233" s="1">
        <v>7.0</v>
      </c>
      <c r="G233" s="4">
        <v>1.0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</row>
    <row r="234" ht="15.75" customHeight="1">
      <c r="A234" s="1" t="s">
        <v>78</v>
      </c>
      <c r="B234" s="1" t="s">
        <v>79</v>
      </c>
      <c r="C234" s="1" t="s">
        <v>55</v>
      </c>
      <c r="D234" s="1" t="s">
        <v>68</v>
      </c>
      <c r="E234" s="1">
        <v>2.0</v>
      </c>
      <c r="F234" s="1">
        <v>8.0</v>
      </c>
      <c r="G234" s="4">
        <v>1.0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</row>
    <row r="235" ht="15.75" customHeight="1">
      <c r="A235" s="1" t="s">
        <v>78</v>
      </c>
      <c r="B235" s="1" t="s">
        <v>79</v>
      </c>
      <c r="C235" s="1" t="s">
        <v>55</v>
      </c>
      <c r="D235" s="1" t="s">
        <v>68</v>
      </c>
      <c r="E235" s="1">
        <v>2.0</v>
      </c>
      <c r="F235" s="1">
        <v>9.0</v>
      </c>
      <c r="G235" s="4">
        <v>1.0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</row>
    <row r="236" ht="15.75" customHeight="1">
      <c r="A236" s="1" t="s">
        <v>78</v>
      </c>
      <c r="B236" s="1" t="s">
        <v>79</v>
      </c>
      <c r="C236" s="1" t="s">
        <v>55</v>
      </c>
      <c r="D236" s="1" t="s">
        <v>68</v>
      </c>
      <c r="E236" s="1">
        <v>2.0</v>
      </c>
      <c r="F236" s="1">
        <v>10.0</v>
      </c>
      <c r="G236" s="4">
        <v>1.0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</row>
    <row r="237" ht="15.75" customHeight="1">
      <c r="A237" s="1" t="s">
        <v>78</v>
      </c>
      <c r="B237" s="1" t="s">
        <v>79</v>
      </c>
      <c r="C237" s="1" t="s">
        <v>55</v>
      </c>
      <c r="D237" s="1" t="s">
        <v>68</v>
      </c>
      <c r="E237" s="1">
        <v>2.0</v>
      </c>
      <c r="F237" s="1">
        <v>11.0</v>
      </c>
      <c r="G237" s="4">
        <v>1.0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</row>
    <row r="238" ht="15.75" customHeight="1">
      <c r="A238" s="1" t="s">
        <v>78</v>
      </c>
      <c r="B238" s="1" t="s">
        <v>79</v>
      </c>
      <c r="C238" s="1" t="s">
        <v>55</v>
      </c>
      <c r="D238" s="1" t="s">
        <v>68</v>
      </c>
      <c r="E238" s="1">
        <v>2.0</v>
      </c>
      <c r="F238" s="1">
        <v>12.0</v>
      </c>
      <c r="G238" s="4">
        <v>1.0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</row>
    <row r="239" ht="15.75" customHeight="1">
      <c r="A239" s="1" t="s">
        <v>78</v>
      </c>
      <c r="B239" s="1" t="s">
        <v>79</v>
      </c>
      <c r="C239" s="1" t="s">
        <v>55</v>
      </c>
      <c r="D239" s="1" t="s">
        <v>68</v>
      </c>
      <c r="E239" s="1">
        <v>2.0</v>
      </c>
      <c r="F239" s="1">
        <v>13.0</v>
      </c>
      <c r="G239" s="4">
        <v>1.0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</row>
    <row r="240" ht="15.75" customHeight="1">
      <c r="A240" s="1" t="s">
        <v>78</v>
      </c>
      <c r="B240" s="1" t="s">
        <v>79</v>
      </c>
      <c r="C240" s="1" t="s">
        <v>55</v>
      </c>
      <c r="D240" s="1" t="s">
        <v>68</v>
      </c>
      <c r="E240" s="1">
        <v>2.0</v>
      </c>
      <c r="F240" s="1">
        <v>14.0</v>
      </c>
      <c r="G240" s="4">
        <v>1.0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</row>
    <row r="241" ht="15.75" customHeight="1">
      <c r="A241" s="1" t="s">
        <v>78</v>
      </c>
      <c r="B241" s="1" t="s">
        <v>79</v>
      </c>
      <c r="C241" s="1" t="s">
        <v>55</v>
      </c>
      <c r="D241" s="1" t="s">
        <v>68</v>
      </c>
      <c r="E241" s="1">
        <v>2.0</v>
      </c>
      <c r="F241" s="1">
        <v>15.0</v>
      </c>
      <c r="G241" s="4">
        <v>1.0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</row>
    <row r="242" ht="15.75" customHeight="1">
      <c r="A242" s="1" t="s">
        <v>80</v>
      </c>
      <c r="F242" s="1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</row>
    <row r="243" ht="15.75" customHeight="1">
      <c r="A243" s="1" t="s">
        <v>80</v>
      </c>
      <c r="F243" s="1">
        <v>1.0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</row>
    <row r="244" ht="15.75" customHeight="1">
      <c r="A244" s="1" t="s">
        <v>80</v>
      </c>
      <c r="F244" s="1">
        <v>2.0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</row>
    <row r="245" ht="15.75" customHeight="1">
      <c r="A245" s="1" t="s">
        <v>80</v>
      </c>
      <c r="F245" s="1">
        <v>3.0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</row>
    <row r="246" ht="15.75" customHeight="1">
      <c r="A246" s="1" t="s">
        <v>80</v>
      </c>
      <c r="F246" s="1">
        <v>4.0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</row>
    <row r="247" ht="15.75" customHeight="1">
      <c r="A247" s="1" t="s">
        <v>80</v>
      </c>
      <c r="F247" s="1">
        <v>5.0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</row>
    <row r="248" ht="15.75" customHeight="1">
      <c r="A248" s="1" t="s">
        <v>80</v>
      </c>
      <c r="F248" s="1">
        <v>6.0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</row>
    <row r="249" ht="15.75" customHeight="1">
      <c r="A249" s="1" t="s">
        <v>80</v>
      </c>
      <c r="F249" s="1">
        <v>7.0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</row>
    <row r="250" ht="15.75" customHeight="1">
      <c r="A250" s="1" t="s">
        <v>80</v>
      </c>
      <c r="F250" s="1">
        <v>8.0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</row>
    <row r="251" ht="15.75" customHeight="1">
      <c r="A251" s="1" t="s">
        <v>80</v>
      </c>
      <c r="F251" s="1">
        <v>9.0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</row>
    <row r="252" ht="15.75" customHeight="1">
      <c r="A252" s="1" t="s">
        <v>80</v>
      </c>
      <c r="F252" s="1">
        <v>10.0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</row>
    <row r="253" ht="15.75" customHeight="1">
      <c r="A253" s="1" t="s">
        <v>80</v>
      </c>
      <c r="F253" s="1">
        <v>11.0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</row>
    <row r="254" ht="15.75" customHeight="1">
      <c r="A254" s="1" t="s">
        <v>80</v>
      </c>
      <c r="F254" s="1">
        <v>12.0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</row>
    <row r="255" ht="15.75" customHeight="1">
      <c r="A255" s="1" t="s">
        <v>80</v>
      </c>
      <c r="F255" s="1">
        <v>13.0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</row>
    <row r="256" ht="15.75" customHeight="1">
      <c r="A256" s="1" t="s">
        <v>80</v>
      </c>
      <c r="F256" s="1">
        <v>14.0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</row>
    <row r="257" ht="15.75" customHeight="1">
      <c r="A257" s="1" t="s">
        <v>80</v>
      </c>
      <c r="F257" s="1">
        <v>15.0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</row>
    <row r="258" ht="15.75" customHeight="1">
      <c r="A258" s="1" t="s">
        <v>81</v>
      </c>
      <c r="F258" s="1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</row>
    <row r="259" ht="15.75" customHeight="1">
      <c r="A259" s="1" t="s">
        <v>81</v>
      </c>
      <c r="F259" s="1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</row>
    <row r="260" ht="15.75" customHeight="1">
      <c r="A260" s="1" t="s">
        <v>81</v>
      </c>
      <c r="F260" s="1">
        <v>2.0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</row>
    <row r="261" ht="15.75" customHeight="1">
      <c r="A261" s="1" t="s">
        <v>81</v>
      </c>
      <c r="F261" s="1">
        <v>3.0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</row>
    <row r="262" ht="15.75" customHeight="1">
      <c r="A262" s="1" t="s">
        <v>81</v>
      </c>
      <c r="F262" s="1">
        <v>4.0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</row>
    <row r="263" ht="15.75" customHeight="1">
      <c r="A263" s="1" t="s">
        <v>81</v>
      </c>
      <c r="F263" s="1">
        <v>5.0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</row>
    <row r="264" ht="15.75" customHeight="1">
      <c r="A264" s="1" t="s">
        <v>81</v>
      </c>
      <c r="F264" s="1">
        <v>6.0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</row>
    <row r="265" ht="15.75" customHeight="1">
      <c r="A265" s="1" t="s">
        <v>81</v>
      </c>
      <c r="F265" s="1">
        <v>7.0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</row>
    <row r="266" ht="15.75" customHeight="1">
      <c r="A266" s="1" t="s">
        <v>81</v>
      </c>
      <c r="F266" s="1">
        <v>8.0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</row>
    <row r="267" ht="15.75" customHeight="1">
      <c r="A267" s="1" t="s">
        <v>81</v>
      </c>
      <c r="F267" s="1">
        <v>9.0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</row>
    <row r="268" ht="15.75" customHeight="1">
      <c r="A268" s="1" t="s">
        <v>81</v>
      </c>
      <c r="F268" s="1">
        <v>10.0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</row>
    <row r="269" ht="15.75" customHeight="1">
      <c r="A269" s="1" t="s">
        <v>81</v>
      </c>
      <c r="F269" s="1">
        <v>11.0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</row>
    <row r="270" ht="15.75" customHeight="1">
      <c r="A270" s="1" t="s">
        <v>81</v>
      </c>
      <c r="F270" s="1">
        <v>12.0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</row>
    <row r="271" ht="15.75" customHeight="1">
      <c r="A271" s="1" t="s">
        <v>81</v>
      </c>
      <c r="F271" s="1">
        <v>13.0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</row>
    <row r="272" ht="15.75" customHeight="1">
      <c r="A272" s="1" t="s">
        <v>81</v>
      </c>
      <c r="F272" s="1">
        <v>14.0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</row>
    <row r="273" ht="15.75" customHeight="1">
      <c r="A273" s="1" t="s">
        <v>81</v>
      </c>
      <c r="F273" s="1">
        <v>15.0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</row>
    <row r="274" ht="15.75" customHeight="1">
      <c r="A274" s="1" t="s">
        <v>82</v>
      </c>
      <c r="F274" s="1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</row>
    <row r="275" ht="15.75" customHeight="1">
      <c r="A275" s="1" t="s">
        <v>82</v>
      </c>
      <c r="F275" s="1">
        <v>1.0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</row>
    <row r="276" ht="15.75" customHeight="1">
      <c r="A276" s="1" t="s">
        <v>82</v>
      </c>
      <c r="F276" s="1">
        <v>2.0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</row>
    <row r="277" ht="15.75" customHeight="1">
      <c r="A277" s="1" t="s">
        <v>82</v>
      </c>
      <c r="F277" s="1">
        <v>3.0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</row>
    <row r="278" ht="15.75" customHeight="1">
      <c r="A278" s="1" t="s">
        <v>82</v>
      </c>
      <c r="F278" s="1">
        <v>4.0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</row>
    <row r="279" ht="15.75" customHeight="1">
      <c r="A279" s="1" t="s">
        <v>82</v>
      </c>
      <c r="F279" s="1">
        <v>5.0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</row>
    <row r="280" ht="15.75" customHeight="1">
      <c r="A280" s="1" t="s">
        <v>82</v>
      </c>
      <c r="F280" s="1">
        <v>6.0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</row>
    <row r="281" ht="15.75" customHeight="1">
      <c r="A281" s="1" t="s">
        <v>82</v>
      </c>
      <c r="F281" s="1">
        <v>7.0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</row>
    <row r="282" ht="15.75" customHeight="1">
      <c r="A282" s="1" t="s">
        <v>82</v>
      </c>
      <c r="F282" s="1">
        <v>8.0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</row>
    <row r="283" ht="15.75" customHeight="1">
      <c r="A283" s="1" t="s">
        <v>82</v>
      </c>
      <c r="F283" s="1">
        <v>9.0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</row>
    <row r="284" ht="15.75" customHeight="1">
      <c r="A284" s="1" t="s">
        <v>82</v>
      </c>
      <c r="F284" s="1">
        <v>10.0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</row>
    <row r="285" ht="15.75" customHeight="1">
      <c r="A285" s="1" t="s">
        <v>82</v>
      </c>
      <c r="F285" s="1">
        <v>11.0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</row>
    <row r="286" ht="15.75" customHeight="1">
      <c r="A286" s="1" t="s">
        <v>82</v>
      </c>
      <c r="F286" s="1">
        <v>12.0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</row>
    <row r="287" ht="15.75" customHeight="1">
      <c r="A287" s="1" t="s">
        <v>82</v>
      </c>
      <c r="F287" s="1">
        <v>13.0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</row>
    <row r="288" ht="15.75" customHeight="1">
      <c r="A288" s="1" t="s">
        <v>82</v>
      </c>
      <c r="F288" s="1">
        <v>14.0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</row>
    <row r="289" ht="15.75" customHeight="1">
      <c r="A289" s="1" t="s">
        <v>82</v>
      </c>
      <c r="F289" s="1">
        <v>15.0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</row>
    <row r="290" ht="15.75" customHeight="1">
      <c r="A290" s="1" t="s">
        <v>83</v>
      </c>
      <c r="F290" s="1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</row>
    <row r="291" ht="15.75" customHeight="1">
      <c r="A291" s="1" t="s">
        <v>83</v>
      </c>
      <c r="F291" s="1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</row>
    <row r="292" ht="15.75" customHeight="1">
      <c r="A292" s="1" t="s">
        <v>83</v>
      </c>
      <c r="F292" s="1">
        <v>2.0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</row>
    <row r="293" ht="15.75" customHeight="1">
      <c r="A293" s="1" t="s">
        <v>83</v>
      </c>
      <c r="F293" s="1">
        <v>3.0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</row>
    <row r="294" ht="15.75" customHeight="1">
      <c r="A294" s="1" t="s">
        <v>83</v>
      </c>
      <c r="F294" s="1">
        <v>4.0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</row>
    <row r="295" ht="15.75" customHeight="1">
      <c r="A295" s="1" t="s">
        <v>83</v>
      </c>
      <c r="F295" s="1">
        <v>5.0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</row>
    <row r="296" ht="15.75" customHeight="1">
      <c r="A296" s="1" t="s">
        <v>83</v>
      </c>
      <c r="F296" s="1">
        <v>6.0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</row>
    <row r="297" ht="15.75" customHeight="1">
      <c r="A297" s="1" t="s">
        <v>83</v>
      </c>
      <c r="F297" s="1">
        <v>7.0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</row>
    <row r="298" ht="15.75" customHeight="1">
      <c r="A298" s="1" t="s">
        <v>83</v>
      </c>
      <c r="F298" s="1">
        <v>8.0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</row>
    <row r="299" ht="15.75" customHeight="1">
      <c r="A299" s="1" t="s">
        <v>83</v>
      </c>
      <c r="F299" s="1">
        <v>9.0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</row>
    <row r="300" ht="15.75" customHeight="1">
      <c r="A300" s="1" t="s">
        <v>83</v>
      </c>
      <c r="F300" s="1">
        <v>10.0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</row>
    <row r="301" ht="15.75" customHeight="1">
      <c r="A301" s="1" t="s">
        <v>83</v>
      </c>
      <c r="F301" s="1">
        <v>11.0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</row>
    <row r="302" ht="15.75" customHeight="1">
      <c r="A302" s="1" t="s">
        <v>83</v>
      </c>
      <c r="F302" s="1">
        <v>12.0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</row>
    <row r="303" ht="15.75" customHeight="1">
      <c r="A303" s="1" t="s">
        <v>83</v>
      </c>
      <c r="F303" s="1">
        <v>13.0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</row>
    <row r="304" ht="15.75" customHeight="1">
      <c r="A304" s="1" t="s">
        <v>83</v>
      </c>
      <c r="F304" s="1">
        <v>14.0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</row>
    <row r="305" ht="15.75" customHeight="1">
      <c r="A305" s="1" t="s">
        <v>83</v>
      </c>
      <c r="F305" s="1">
        <v>15.0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</row>
    <row r="306" ht="15.75" customHeight="1">
      <c r="A306" s="1" t="s">
        <v>84</v>
      </c>
      <c r="F306" s="1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</row>
    <row r="307" ht="15.75" customHeight="1">
      <c r="A307" s="1" t="s">
        <v>84</v>
      </c>
      <c r="F307" s="1">
        <v>1.0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</row>
    <row r="308" ht="15.75" customHeight="1">
      <c r="A308" s="1" t="s">
        <v>84</v>
      </c>
      <c r="F308" s="1">
        <v>2.0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</row>
    <row r="309" ht="15.75" customHeight="1">
      <c r="A309" s="1" t="s">
        <v>84</v>
      </c>
      <c r="F309" s="1">
        <v>3.0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</row>
    <row r="310" ht="15.75" customHeight="1">
      <c r="A310" s="1" t="s">
        <v>84</v>
      </c>
      <c r="F310" s="1">
        <v>4.0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</row>
    <row r="311" ht="15.75" customHeight="1">
      <c r="A311" s="1" t="s">
        <v>84</v>
      </c>
      <c r="F311" s="1">
        <v>5.0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</row>
    <row r="312" ht="15.75" customHeight="1">
      <c r="A312" s="1" t="s">
        <v>84</v>
      </c>
      <c r="F312" s="1">
        <v>6.0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</row>
    <row r="313" ht="15.75" customHeight="1">
      <c r="A313" s="1" t="s">
        <v>84</v>
      </c>
      <c r="F313" s="1">
        <v>7.0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</row>
    <row r="314" ht="15.75" customHeight="1">
      <c r="A314" s="1" t="s">
        <v>84</v>
      </c>
      <c r="F314" s="1">
        <v>8.0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</row>
    <row r="315" ht="15.75" customHeight="1">
      <c r="A315" s="1" t="s">
        <v>84</v>
      </c>
      <c r="F315" s="1">
        <v>9.0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</row>
    <row r="316" ht="15.75" customHeight="1">
      <c r="A316" s="1" t="s">
        <v>84</v>
      </c>
      <c r="F316" s="1">
        <v>10.0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</row>
    <row r="317" ht="15.75" customHeight="1">
      <c r="A317" s="1" t="s">
        <v>84</v>
      </c>
      <c r="F317" s="1">
        <v>11.0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</row>
    <row r="318" ht="15.75" customHeight="1">
      <c r="A318" s="1" t="s">
        <v>84</v>
      </c>
      <c r="F318" s="1">
        <v>12.0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</row>
    <row r="319" ht="15.75" customHeight="1">
      <c r="A319" s="1" t="s">
        <v>84</v>
      </c>
      <c r="F319" s="1">
        <v>13.0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</row>
    <row r="320" ht="15.75" customHeight="1">
      <c r="A320" s="1" t="s">
        <v>84</v>
      </c>
      <c r="F320" s="1">
        <v>14.0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</row>
    <row r="321" ht="15.75" customHeight="1">
      <c r="A321" s="1" t="s">
        <v>84</v>
      </c>
      <c r="F321" s="1">
        <v>15.0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</row>
    <row r="322" ht="15.75" customHeight="1">
      <c r="A322" s="1" t="s">
        <v>85</v>
      </c>
      <c r="F322" s="1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</row>
    <row r="323" ht="15.75" customHeight="1">
      <c r="A323" s="1" t="s">
        <v>85</v>
      </c>
      <c r="F323" s="1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</row>
    <row r="324" ht="15.75" customHeight="1">
      <c r="A324" s="1" t="s">
        <v>85</v>
      </c>
      <c r="F324" s="1">
        <v>2.0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</row>
    <row r="325" ht="15.75" customHeight="1">
      <c r="A325" s="1" t="s">
        <v>85</v>
      </c>
      <c r="F325" s="1">
        <v>3.0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</row>
    <row r="326" ht="15.75" customHeight="1">
      <c r="A326" s="1" t="s">
        <v>85</v>
      </c>
      <c r="F326" s="1">
        <v>4.0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</row>
    <row r="327" ht="15.75" customHeight="1">
      <c r="A327" s="1" t="s">
        <v>85</v>
      </c>
      <c r="F327" s="1">
        <v>5.0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</row>
    <row r="328" ht="15.75" customHeight="1">
      <c r="A328" s="1" t="s">
        <v>85</v>
      </c>
      <c r="F328" s="1">
        <v>6.0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</row>
    <row r="329" ht="15.75" customHeight="1">
      <c r="A329" s="1" t="s">
        <v>85</v>
      </c>
      <c r="F329" s="1">
        <v>7.0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</row>
    <row r="330" ht="15.75" customHeight="1">
      <c r="A330" s="1" t="s">
        <v>85</v>
      </c>
      <c r="F330" s="1">
        <v>8.0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</row>
    <row r="331" ht="15.75" customHeight="1">
      <c r="A331" s="1" t="s">
        <v>85</v>
      </c>
      <c r="F331" s="1">
        <v>9.0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</row>
    <row r="332" ht="15.75" customHeight="1">
      <c r="A332" s="1" t="s">
        <v>85</v>
      </c>
      <c r="F332" s="1">
        <v>10.0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</row>
    <row r="333" ht="15.75" customHeight="1">
      <c r="A333" s="1" t="s">
        <v>85</v>
      </c>
      <c r="F333" s="1">
        <v>11.0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</row>
    <row r="334" ht="15.75" customHeight="1">
      <c r="A334" s="1" t="s">
        <v>85</v>
      </c>
      <c r="F334" s="1">
        <v>12.0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</row>
    <row r="335" ht="15.75" customHeight="1">
      <c r="A335" s="1" t="s">
        <v>85</v>
      </c>
      <c r="F335" s="1">
        <v>13.0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</row>
    <row r="336" ht="15.75" customHeight="1">
      <c r="A336" s="1" t="s">
        <v>85</v>
      </c>
      <c r="F336" s="1">
        <v>14.0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</row>
    <row r="337" ht="15.75" customHeight="1">
      <c r="A337" s="1" t="s">
        <v>85</v>
      </c>
      <c r="F337" s="1">
        <v>15.0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</row>
    <row r="338" ht="15.75" customHeight="1">
      <c r="A338" s="1" t="s">
        <v>86</v>
      </c>
      <c r="F338" s="1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</row>
    <row r="339" ht="15.75" customHeight="1">
      <c r="A339" s="1" t="s">
        <v>86</v>
      </c>
      <c r="F339" s="1">
        <v>1.0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</row>
    <row r="340" ht="15.75" customHeight="1">
      <c r="A340" s="1" t="s">
        <v>86</v>
      </c>
      <c r="F340" s="1">
        <v>2.0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</row>
    <row r="341" ht="15.75" customHeight="1">
      <c r="A341" s="1" t="s">
        <v>86</v>
      </c>
      <c r="F341" s="1">
        <v>3.0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</row>
    <row r="342" ht="15.75" customHeight="1">
      <c r="A342" s="1" t="s">
        <v>86</v>
      </c>
      <c r="F342" s="1">
        <v>4.0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</row>
    <row r="343" ht="15.75" customHeight="1">
      <c r="A343" s="1" t="s">
        <v>86</v>
      </c>
      <c r="F343" s="1">
        <v>5.0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</row>
    <row r="344" ht="15.75" customHeight="1">
      <c r="A344" s="1" t="s">
        <v>86</v>
      </c>
      <c r="F344" s="1">
        <v>6.0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</row>
    <row r="345" ht="15.75" customHeight="1">
      <c r="A345" s="1" t="s">
        <v>86</v>
      </c>
      <c r="F345" s="1">
        <v>7.0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</row>
    <row r="346" ht="15.75" customHeight="1">
      <c r="A346" s="1" t="s">
        <v>86</v>
      </c>
      <c r="F346" s="1">
        <v>8.0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</row>
    <row r="347" ht="15.75" customHeight="1">
      <c r="A347" s="1" t="s">
        <v>86</v>
      </c>
      <c r="F347" s="1">
        <v>9.0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</row>
    <row r="348" ht="15.75" customHeight="1">
      <c r="A348" s="1" t="s">
        <v>86</v>
      </c>
      <c r="F348" s="1">
        <v>10.0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</row>
    <row r="349" ht="15.75" customHeight="1">
      <c r="A349" s="1" t="s">
        <v>86</v>
      </c>
      <c r="F349" s="1">
        <v>11.0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</row>
    <row r="350" ht="15.75" customHeight="1">
      <c r="A350" s="1" t="s">
        <v>86</v>
      </c>
      <c r="F350" s="1">
        <v>12.0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</row>
    <row r="351" ht="15.75" customHeight="1">
      <c r="A351" s="1" t="s">
        <v>86</v>
      </c>
      <c r="F351" s="1">
        <v>13.0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</row>
    <row r="352" ht="15.75" customHeight="1">
      <c r="A352" s="1" t="s">
        <v>86</v>
      </c>
      <c r="F352" s="1">
        <v>14.0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</row>
    <row r="353" ht="15.75" customHeight="1">
      <c r="A353" s="1" t="s">
        <v>86</v>
      </c>
      <c r="F353" s="1">
        <v>15.0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</row>
    <row r="354" ht="15.75" customHeight="1">
      <c r="A354" s="1" t="s">
        <v>87</v>
      </c>
      <c r="F354" s="1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</row>
    <row r="355" ht="15.75" customHeight="1">
      <c r="A355" s="1" t="s">
        <v>87</v>
      </c>
      <c r="F355" s="1">
        <v>1.0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</row>
    <row r="356" ht="15.75" customHeight="1">
      <c r="A356" s="1" t="s">
        <v>87</v>
      </c>
      <c r="F356" s="1">
        <v>2.0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</row>
    <row r="357" ht="15.75" customHeight="1">
      <c r="A357" s="1" t="s">
        <v>87</v>
      </c>
      <c r="F357" s="1">
        <v>3.0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</row>
    <row r="358" ht="15.75" customHeight="1">
      <c r="A358" s="1" t="s">
        <v>87</v>
      </c>
      <c r="F358" s="1">
        <v>4.0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</row>
    <row r="359" ht="15.75" customHeight="1">
      <c r="A359" s="1" t="s">
        <v>87</v>
      </c>
      <c r="F359" s="1">
        <v>5.0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</row>
    <row r="360" ht="15.75" customHeight="1">
      <c r="A360" s="1" t="s">
        <v>87</v>
      </c>
      <c r="F360" s="1">
        <v>6.0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</row>
    <row r="361" ht="15.75" customHeight="1">
      <c r="A361" s="1" t="s">
        <v>87</v>
      </c>
      <c r="F361" s="1">
        <v>7.0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</row>
    <row r="362" ht="15.75" customHeight="1">
      <c r="A362" s="1" t="s">
        <v>87</v>
      </c>
      <c r="F362" s="1">
        <v>8.0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</row>
    <row r="363" ht="15.75" customHeight="1">
      <c r="A363" s="1" t="s">
        <v>87</v>
      </c>
      <c r="F363" s="1">
        <v>9.0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</row>
    <row r="364" ht="15.75" customHeight="1">
      <c r="A364" s="1" t="s">
        <v>87</v>
      </c>
      <c r="F364" s="1">
        <v>10.0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</row>
    <row r="365" ht="15.75" customHeight="1">
      <c r="A365" s="1" t="s">
        <v>87</v>
      </c>
      <c r="F365" s="1">
        <v>11.0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</row>
    <row r="366" ht="15.75" customHeight="1">
      <c r="A366" s="1" t="s">
        <v>87</v>
      </c>
      <c r="F366" s="1">
        <v>12.0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</row>
    <row r="367" ht="15.75" customHeight="1">
      <c r="A367" s="1" t="s">
        <v>87</v>
      </c>
      <c r="F367" s="1">
        <v>13.0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</row>
    <row r="368" ht="15.75" customHeight="1">
      <c r="A368" s="1" t="s">
        <v>87</v>
      </c>
      <c r="F368" s="1">
        <v>14.0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</row>
    <row r="369" ht="15.75" customHeight="1">
      <c r="A369" s="1" t="s">
        <v>87</v>
      </c>
      <c r="F369" s="1">
        <v>15.0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</row>
    <row r="370" ht="15.75" customHeight="1">
      <c r="A370" s="1" t="s">
        <v>88</v>
      </c>
      <c r="B370" s="1" t="s">
        <v>89</v>
      </c>
      <c r="C370" s="1" t="s">
        <v>55</v>
      </c>
      <c r="D370" s="1" t="s">
        <v>90</v>
      </c>
      <c r="E370" s="1">
        <v>1.0</v>
      </c>
      <c r="F370" s="1">
        <v>0.0</v>
      </c>
      <c r="G370" s="2">
        <v>0.0</v>
      </c>
      <c r="H370" s="2">
        <v>0.0</v>
      </c>
      <c r="I370" s="4">
        <v>1.0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4">
        <v>1.0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</row>
    <row r="371" ht="15.75" customHeight="1">
      <c r="A371" s="1" t="s">
        <v>88</v>
      </c>
      <c r="B371" s="1" t="s">
        <v>89</v>
      </c>
      <c r="C371" s="1" t="s">
        <v>55</v>
      </c>
      <c r="D371" s="1" t="s">
        <v>90</v>
      </c>
      <c r="E371" s="1">
        <v>1.0</v>
      </c>
      <c r="F371" s="1">
        <v>1.0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4">
        <v>1.0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</row>
    <row r="372" ht="15.75" customHeight="1">
      <c r="A372" s="1" t="s">
        <v>88</v>
      </c>
      <c r="B372" s="1" t="s">
        <v>89</v>
      </c>
      <c r="C372" s="1" t="s">
        <v>55</v>
      </c>
      <c r="D372" s="1" t="s">
        <v>90</v>
      </c>
      <c r="E372" s="1">
        <v>1.0</v>
      </c>
      <c r="F372" s="1">
        <v>2.0</v>
      </c>
      <c r="G372" s="2">
        <v>0.0</v>
      </c>
      <c r="H372" s="2">
        <v>0.0</v>
      </c>
      <c r="I372" s="2">
        <v>0.0</v>
      </c>
      <c r="J372" s="4">
        <v>1.0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4">
        <v>1.0</v>
      </c>
      <c r="T372" s="4">
        <v>1.0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</row>
    <row r="373" ht="15.75" customHeight="1">
      <c r="A373" s="1" t="s">
        <v>88</v>
      </c>
      <c r="B373" s="1" t="s">
        <v>89</v>
      </c>
      <c r="C373" s="1" t="s">
        <v>55</v>
      </c>
      <c r="D373" s="1" t="s">
        <v>90</v>
      </c>
      <c r="E373" s="1">
        <v>1.0</v>
      </c>
      <c r="F373" s="1">
        <v>3.0</v>
      </c>
      <c r="G373" s="3">
        <v>1.0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5">
        <v>1.0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5">
        <v>1.0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5">
        <v>1.0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</row>
    <row r="374" ht="15.75" customHeight="1">
      <c r="A374" s="1" t="s">
        <v>88</v>
      </c>
      <c r="B374" s="1" t="s">
        <v>89</v>
      </c>
      <c r="C374" s="1" t="s">
        <v>55</v>
      </c>
      <c r="D374" s="1" t="s">
        <v>90</v>
      </c>
      <c r="E374" s="1">
        <v>1.0</v>
      </c>
      <c r="F374" s="1">
        <v>4.0</v>
      </c>
      <c r="G374" s="4">
        <v>1.0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5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5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</row>
    <row r="375" ht="15.75" customHeight="1">
      <c r="A375" s="1" t="s">
        <v>88</v>
      </c>
      <c r="B375" s="1" t="s">
        <v>89</v>
      </c>
      <c r="C375" s="1" t="s">
        <v>55</v>
      </c>
      <c r="D375" s="1" t="s">
        <v>90</v>
      </c>
      <c r="E375" s="1">
        <v>1.0</v>
      </c>
      <c r="F375" s="1">
        <v>5.0</v>
      </c>
      <c r="G375" s="4">
        <v>1.0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</row>
    <row r="376" ht="15.75" customHeight="1">
      <c r="A376" s="1" t="s">
        <v>88</v>
      </c>
      <c r="B376" s="1" t="s">
        <v>89</v>
      </c>
      <c r="C376" s="1" t="s">
        <v>55</v>
      </c>
      <c r="D376" s="1" t="s">
        <v>90</v>
      </c>
      <c r="E376" s="1">
        <v>1.0</v>
      </c>
      <c r="F376" s="1">
        <v>6.0</v>
      </c>
      <c r="G376" s="4">
        <v>1.0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</row>
    <row r="377" ht="15.75" customHeight="1">
      <c r="A377" s="1" t="s">
        <v>88</v>
      </c>
      <c r="B377" s="1" t="s">
        <v>89</v>
      </c>
      <c r="C377" s="1" t="s">
        <v>55</v>
      </c>
      <c r="D377" s="1" t="s">
        <v>90</v>
      </c>
      <c r="E377" s="1">
        <v>1.0</v>
      </c>
      <c r="F377" s="1">
        <v>7.0</v>
      </c>
      <c r="G377" s="4">
        <v>1.0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</row>
    <row r="378" ht="15.75" customHeight="1">
      <c r="A378" s="1" t="s">
        <v>88</v>
      </c>
      <c r="B378" s="1" t="s">
        <v>89</v>
      </c>
      <c r="C378" s="1" t="s">
        <v>55</v>
      </c>
      <c r="D378" s="1" t="s">
        <v>90</v>
      </c>
      <c r="E378" s="1">
        <v>1.0</v>
      </c>
      <c r="F378" s="1">
        <v>8.0</v>
      </c>
      <c r="G378" s="4">
        <v>1.0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</row>
    <row r="379" ht="15.75" customHeight="1">
      <c r="A379" s="1" t="s">
        <v>88</v>
      </c>
      <c r="B379" s="1" t="s">
        <v>89</v>
      </c>
      <c r="C379" s="1" t="s">
        <v>55</v>
      </c>
      <c r="D379" s="1" t="s">
        <v>90</v>
      </c>
      <c r="E379" s="1">
        <v>1.0</v>
      </c>
      <c r="F379" s="1">
        <v>9.0</v>
      </c>
      <c r="G379" s="4">
        <v>1.0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</row>
    <row r="380" ht="15.75" customHeight="1">
      <c r="A380" s="1" t="s">
        <v>88</v>
      </c>
      <c r="B380" s="1" t="s">
        <v>89</v>
      </c>
      <c r="C380" s="1" t="s">
        <v>55</v>
      </c>
      <c r="D380" s="1" t="s">
        <v>90</v>
      </c>
      <c r="E380" s="1">
        <v>1.0</v>
      </c>
      <c r="F380" s="1">
        <v>10.0</v>
      </c>
      <c r="G380" s="4">
        <v>1.0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</row>
    <row r="381" ht="15.75" customHeight="1">
      <c r="A381" s="1" t="s">
        <v>88</v>
      </c>
      <c r="B381" s="1" t="s">
        <v>89</v>
      </c>
      <c r="C381" s="1" t="s">
        <v>55</v>
      </c>
      <c r="D381" s="1" t="s">
        <v>90</v>
      </c>
      <c r="E381" s="1">
        <v>1.0</v>
      </c>
      <c r="F381" s="1">
        <v>11.0</v>
      </c>
      <c r="G381" s="4">
        <v>1.0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</row>
    <row r="382" ht="15.75" customHeight="1">
      <c r="A382" s="1" t="s">
        <v>88</v>
      </c>
      <c r="B382" s="1" t="s">
        <v>89</v>
      </c>
      <c r="C382" s="1" t="s">
        <v>55</v>
      </c>
      <c r="D382" s="1" t="s">
        <v>90</v>
      </c>
      <c r="E382" s="1">
        <v>1.0</v>
      </c>
      <c r="F382" s="1">
        <v>12.0</v>
      </c>
      <c r="G382" s="4">
        <v>1.0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</row>
    <row r="383" ht="15.75" customHeight="1">
      <c r="A383" s="1" t="s">
        <v>88</v>
      </c>
      <c r="B383" s="1" t="s">
        <v>89</v>
      </c>
      <c r="C383" s="1" t="s">
        <v>55</v>
      </c>
      <c r="D383" s="1" t="s">
        <v>90</v>
      </c>
      <c r="E383" s="1">
        <v>1.0</v>
      </c>
      <c r="F383" s="1">
        <v>13.0</v>
      </c>
      <c r="G383" s="4">
        <v>1.0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</row>
    <row r="384" ht="15.75" customHeight="1">
      <c r="A384" s="1" t="s">
        <v>88</v>
      </c>
      <c r="B384" s="1" t="s">
        <v>89</v>
      </c>
      <c r="C384" s="1" t="s">
        <v>55</v>
      </c>
      <c r="D384" s="1" t="s">
        <v>90</v>
      </c>
      <c r="E384" s="1">
        <v>1.0</v>
      </c>
      <c r="F384" s="1">
        <v>14.0</v>
      </c>
      <c r="G384" s="4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</row>
    <row r="385" ht="15.75" customHeight="1">
      <c r="A385" s="1" t="s">
        <v>88</v>
      </c>
      <c r="B385" s="1" t="s">
        <v>89</v>
      </c>
      <c r="C385" s="1" t="s">
        <v>55</v>
      </c>
      <c r="D385" s="1" t="s">
        <v>90</v>
      </c>
      <c r="E385" s="1">
        <v>1.0</v>
      </c>
      <c r="F385" s="1">
        <v>15.0</v>
      </c>
      <c r="G385" s="4">
        <v>1.0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</row>
    <row r="386" ht="15.75" customHeight="1">
      <c r="A386" s="1" t="s">
        <v>91</v>
      </c>
      <c r="F386" s="1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</row>
    <row r="387" ht="15.75" customHeight="1">
      <c r="A387" s="1" t="s">
        <v>91</v>
      </c>
      <c r="F387" s="1">
        <v>1.0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</row>
    <row r="388" ht="15.75" customHeight="1">
      <c r="A388" s="1" t="s">
        <v>91</v>
      </c>
      <c r="F388" s="1">
        <v>2.0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</row>
    <row r="389" ht="15.75" customHeight="1">
      <c r="A389" s="1" t="s">
        <v>91</v>
      </c>
      <c r="F389" s="1">
        <v>3.0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</row>
    <row r="390" ht="15.75" customHeight="1">
      <c r="A390" s="1" t="s">
        <v>91</v>
      </c>
      <c r="F390" s="1">
        <v>4.0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</row>
    <row r="391" ht="15.75" customHeight="1">
      <c r="A391" s="1" t="s">
        <v>91</v>
      </c>
      <c r="F391" s="1">
        <v>5.0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</row>
    <row r="392" ht="15.75" customHeight="1">
      <c r="A392" s="1" t="s">
        <v>91</v>
      </c>
      <c r="F392" s="1">
        <v>6.0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</row>
    <row r="393" ht="15.75" customHeight="1">
      <c r="A393" s="1" t="s">
        <v>91</v>
      </c>
      <c r="F393" s="1">
        <v>7.0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</row>
    <row r="394" ht="15.75" customHeight="1">
      <c r="A394" s="1" t="s">
        <v>91</v>
      </c>
      <c r="F394" s="1">
        <v>8.0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</row>
    <row r="395" ht="15.75" customHeight="1">
      <c r="A395" s="1" t="s">
        <v>91</v>
      </c>
      <c r="F395" s="1">
        <v>9.0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</row>
    <row r="396" ht="15.75" customHeight="1">
      <c r="A396" s="1" t="s">
        <v>91</v>
      </c>
      <c r="F396" s="1">
        <v>10.0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0.0</v>
      </c>
    </row>
    <row r="397" ht="15.75" customHeight="1">
      <c r="A397" s="1" t="s">
        <v>91</v>
      </c>
      <c r="F397" s="1">
        <v>11.0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</row>
    <row r="398" ht="15.75" customHeight="1">
      <c r="A398" s="1" t="s">
        <v>91</v>
      </c>
      <c r="F398" s="1">
        <v>12.0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</row>
    <row r="399" ht="15.75" customHeight="1">
      <c r="A399" s="1" t="s">
        <v>91</v>
      </c>
      <c r="F399" s="1">
        <v>13.0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</row>
    <row r="400" ht="15.75" customHeight="1">
      <c r="A400" s="1" t="s">
        <v>91</v>
      </c>
      <c r="F400" s="1">
        <v>14.0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</row>
    <row r="401" ht="15.75" customHeight="1">
      <c r="A401" s="1" t="s">
        <v>91</v>
      </c>
      <c r="F401" s="1">
        <v>15.0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</row>
    <row r="402" ht="15.75" customHeight="1">
      <c r="A402" s="1" t="s">
        <v>92</v>
      </c>
      <c r="F402" s="1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</row>
    <row r="403" ht="15.75" customHeight="1">
      <c r="A403" s="1" t="s">
        <v>92</v>
      </c>
      <c r="F403" s="1">
        <v>1.0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</row>
    <row r="404" ht="15.75" customHeight="1">
      <c r="A404" s="1" t="s">
        <v>92</v>
      </c>
      <c r="F404" s="1">
        <v>2.0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</row>
    <row r="405" ht="15.75" customHeight="1">
      <c r="A405" s="1" t="s">
        <v>92</v>
      </c>
      <c r="F405" s="1">
        <v>3.0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</row>
    <row r="406" ht="15.75" customHeight="1">
      <c r="A406" s="1" t="s">
        <v>92</v>
      </c>
      <c r="F406" s="1">
        <v>4.0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</row>
    <row r="407" ht="15.75" customHeight="1">
      <c r="A407" s="1" t="s">
        <v>92</v>
      </c>
      <c r="F407" s="1">
        <v>5.0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</row>
    <row r="408" ht="15.75" customHeight="1">
      <c r="A408" s="1" t="s">
        <v>92</v>
      </c>
      <c r="F408" s="1">
        <v>6.0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</row>
    <row r="409" ht="15.75" customHeight="1">
      <c r="A409" s="1" t="s">
        <v>92</v>
      </c>
      <c r="F409" s="1">
        <v>7.0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</row>
    <row r="410" ht="15.75" customHeight="1">
      <c r="A410" s="1" t="s">
        <v>92</v>
      </c>
      <c r="F410" s="1">
        <v>8.0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</row>
    <row r="411" ht="15.75" customHeight="1">
      <c r="A411" s="1" t="s">
        <v>92</v>
      </c>
      <c r="F411" s="1">
        <v>9.0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</row>
    <row r="412" ht="15.75" customHeight="1">
      <c r="A412" s="1" t="s">
        <v>92</v>
      </c>
      <c r="F412" s="1">
        <v>10.0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</row>
    <row r="413" ht="15.75" customHeight="1">
      <c r="A413" s="1" t="s">
        <v>92</v>
      </c>
      <c r="F413" s="1">
        <v>11.0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</row>
    <row r="414" ht="15.75" customHeight="1">
      <c r="A414" s="1" t="s">
        <v>92</v>
      </c>
      <c r="F414" s="1">
        <v>12.0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</row>
    <row r="415" ht="15.75" customHeight="1">
      <c r="A415" s="1" t="s">
        <v>92</v>
      </c>
      <c r="F415" s="1">
        <v>13.0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</row>
    <row r="416" ht="15.75" customHeight="1">
      <c r="A416" s="1" t="s">
        <v>92</v>
      </c>
      <c r="F416" s="1">
        <v>14.0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</row>
    <row r="417" ht="15.75" customHeight="1">
      <c r="A417" s="1" t="s">
        <v>92</v>
      </c>
      <c r="F417" s="1">
        <v>15.0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0.0</v>
      </c>
    </row>
    <row r="418" ht="15.75" customHeight="1">
      <c r="A418" s="1" t="s">
        <v>93</v>
      </c>
      <c r="F418" s="1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</row>
    <row r="419" ht="15.75" customHeight="1">
      <c r="A419" s="1" t="s">
        <v>93</v>
      </c>
      <c r="F419" s="1">
        <v>1.0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</row>
    <row r="420" ht="15.75" customHeight="1">
      <c r="A420" s="1" t="s">
        <v>93</v>
      </c>
      <c r="F420" s="1">
        <v>2.0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</row>
    <row r="421" ht="15.75" customHeight="1">
      <c r="A421" s="1" t="s">
        <v>93</v>
      </c>
      <c r="F421" s="1">
        <v>3.0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</row>
    <row r="422" ht="15.75" customHeight="1">
      <c r="A422" s="1" t="s">
        <v>93</v>
      </c>
      <c r="F422" s="1">
        <v>4.0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</row>
    <row r="423" ht="15.75" customHeight="1">
      <c r="A423" s="1" t="s">
        <v>93</v>
      </c>
      <c r="F423" s="1">
        <v>5.0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</row>
    <row r="424" ht="15.75" customHeight="1">
      <c r="A424" s="1" t="s">
        <v>93</v>
      </c>
      <c r="F424" s="1">
        <v>6.0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0.0</v>
      </c>
      <c r="BA424" s="2">
        <v>0.0</v>
      </c>
    </row>
    <row r="425" ht="15.75" customHeight="1">
      <c r="A425" s="1" t="s">
        <v>93</v>
      </c>
      <c r="F425" s="1">
        <v>7.0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</row>
    <row r="426" ht="15.75" customHeight="1">
      <c r="A426" s="1" t="s">
        <v>93</v>
      </c>
      <c r="F426" s="1">
        <v>8.0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</row>
    <row r="427" ht="15.75" customHeight="1">
      <c r="A427" s="1" t="s">
        <v>93</v>
      </c>
      <c r="F427" s="1">
        <v>9.0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0.0</v>
      </c>
    </row>
    <row r="428" ht="15.75" customHeight="1">
      <c r="A428" s="1" t="s">
        <v>93</v>
      </c>
      <c r="F428" s="1">
        <v>10.0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</row>
    <row r="429" ht="15.75" customHeight="1">
      <c r="A429" s="1" t="s">
        <v>93</v>
      </c>
      <c r="F429" s="1">
        <v>11.0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</row>
    <row r="430" ht="15.75" customHeight="1">
      <c r="A430" s="1" t="s">
        <v>93</v>
      </c>
      <c r="F430" s="1">
        <v>12.0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</row>
    <row r="431" ht="15.75" customHeight="1">
      <c r="A431" s="1" t="s">
        <v>93</v>
      </c>
      <c r="F431" s="1">
        <v>13.0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</row>
    <row r="432" ht="15.75" customHeight="1">
      <c r="A432" s="1" t="s">
        <v>93</v>
      </c>
      <c r="F432" s="1">
        <v>14.0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</row>
    <row r="433" ht="15.75" customHeight="1">
      <c r="A433" s="1" t="s">
        <v>93</v>
      </c>
      <c r="F433" s="1">
        <v>15.0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</row>
    <row r="434" ht="15.75" customHeight="1">
      <c r="A434" s="1" t="s">
        <v>94</v>
      </c>
      <c r="F434" s="1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</row>
    <row r="435" ht="15.75" customHeight="1">
      <c r="A435" s="1" t="s">
        <v>94</v>
      </c>
      <c r="F435" s="1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</row>
    <row r="436" ht="15.75" customHeight="1">
      <c r="A436" s="1" t="s">
        <v>94</v>
      </c>
      <c r="F436" s="1">
        <v>2.0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</row>
    <row r="437" ht="15.75" customHeight="1">
      <c r="A437" s="1" t="s">
        <v>94</v>
      </c>
      <c r="F437" s="1">
        <v>3.0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</row>
    <row r="438" ht="15.75" customHeight="1">
      <c r="A438" s="1" t="s">
        <v>94</v>
      </c>
      <c r="F438" s="1">
        <v>4.0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</row>
    <row r="439" ht="15.75" customHeight="1">
      <c r="A439" s="1" t="s">
        <v>94</v>
      </c>
      <c r="F439" s="1">
        <v>5.0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</row>
    <row r="440" ht="15.75" customHeight="1">
      <c r="A440" s="1" t="s">
        <v>94</v>
      </c>
      <c r="F440" s="1">
        <v>6.0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</row>
    <row r="441" ht="15.75" customHeight="1">
      <c r="A441" s="1" t="s">
        <v>94</v>
      </c>
      <c r="F441" s="1">
        <v>7.0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</row>
    <row r="442" ht="15.75" customHeight="1">
      <c r="A442" s="1" t="s">
        <v>94</v>
      </c>
      <c r="F442" s="1">
        <v>8.0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</row>
    <row r="443" ht="15.75" customHeight="1">
      <c r="A443" s="1" t="s">
        <v>94</v>
      </c>
      <c r="F443" s="1">
        <v>9.0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</row>
    <row r="444" ht="15.75" customHeight="1">
      <c r="A444" s="1" t="s">
        <v>94</v>
      </c>
      <c r="F444" s="1">
        <v>10.0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</row>
    <row r="445" ht="15.75" customHeight="1">
      <c r="A445" s="1" t="s">
        <v>94</v>
      </c>
      <c r="F445" s="1">
        <v>11.0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</row>
    <row r="446" ht="15.75" customHeight="1">
      <c r="A446" s="1" t="s">
        <v>94</v>
      </c>
      <c r="F446" s="1">
        <v>12.0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</row>
    <row r="447" ht="15.75" customHeight="1">
      <c r="A447" s="1" t="s">
        <v>94</v>
      </c>
      <c r="F447" s="1">
        <v>13.0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</row>
    <row r="448" ht="15.75" customHeight="1">
      <c r="A448" s="1" t="s">
        <v>94</v>
      </c>
      <c r="F448" s="1">
        <v>14.0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</row>
    <row r="449" ht="15.75" customHeight="1">
      <c r="A449" s="1" t="s">
        <v>94</v>
      </c>
      <c r="F449" s="1">
        <v>15.0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</row>
    <row r="450" ht="15.75" customHeight="1">
      <c r="A450" s="1" t="s">
        <v>95</v>
      </c>
      <c r="F450" s="1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</row>
    <row r="451" ht="15.75" customHeight="1">
      <c r="A451" s="1" t="s">
        <v>95</v>
      </c>
      <c r="F451" s="1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</row>
    <row r="452" ht="15.75" customHeight="1">
      <c r="A452" s="1" t="s">
        <v>95</v>
      </c>
      <c r="F452" s="1">
        <v>2.0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</row>
    <row r="453" ht="15.75" customHeight="1">
      <c r="A453" s="1" t="s">
        <v>95</v>
      </c>
      <c r="F453" s="1">
        <v>3.0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</row>
    <row r="454" ht="15.75" customHeight="1">
      <c r="A454" s="1" t="s">
        <v>95</v>
      </c>
      <c r="F454" s="1">
        <v>4.0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</row>
    <row r="455" ht="15.75" customHeight="1">
      <c r="A455" s="1" t="s">
        <v>95</v>
      </c>
      <c r="F455" s="1">
        <v>5.0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</row>
    <row r="456" ht="15.75" customHeight="1">
      <c r="A456" s="1" t="s">
        <v>95</v>
      </c>
      <c r="F456" s="1">
        <v>6.0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</row>
    <row r="457" ht="15.75" customHeight="1">
      <c r="A457" s="1" t="s">
        <v>95</v>
      </c>
      <c r="F457" s="1">
        <v>7.0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</row>
    <row r="458" ht="15.75" customHeight="1">
      <c r="A458" s="1" t="s">
        <v>95</v>
      </c>
      <c r="F458" s="1">
        <v>8.0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</row>
    <row r="459" ht="15.75" customHeight="1">
      <c r="A459" s="1" t="s">
        <v>95</v>
      </c>
      <c r="F459" s="1">
        <v>9.0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</row>
    <row r="460" ht="15.75" customHeight="1">
      <c r="A460" s="1" t="s">
        <v>95</v>
      </c>
      <c r="F460" s="1">
        <v>10.0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</row>
    <row r="461" ht="15.75" customHeight="1">
      <c r="A461" s="1" t="s">
        <v>95</v>
      </c>
      <c r="F461" s="1">
        <v>11.0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</row>
    <row r="462" ht="15.75" customHeight="1">
      <c r="A462" s="1" t="s">
        <v>95</v>
      </c>
      <c r="F462" s="1">
        <v>12.0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</row>
    <row r="463" ht="15.75" customHeight="1">
      <c r="A463" s="1" t="s">
        <v>95</v>
      </c>
      <c r="F463" s="1">
        <v>13.0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</row>
    <row r="464" ht="15.75" customHeight="1">
      <c r="A464" s="1" t="s">
        <v>95</v>
      </c>
      <c r="F464" s="1">
        <v>14.0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</row>
    <row r="465" ht="15.75" customHeight="1">
      <c r="A465" s="1" t="s">
        <v>95</v>
      </c>
      <c r="F465" s="1">
        <v>15.0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</row>
    <row r="466" ht="15.75" customHeight="1">
      <c r="A466" s="1" t="s">
        <v>96</v>
      </c>
      <c r="F466" s="1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</row>
    <row r="467" ht="15.75" customHeight="1">
      <c r="A467" s="1" t="s">
        <v>96</v>
      </c>
      <c r="F467" s="1">
        <v>1.0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</row>
    <row r="468" ht="15.75" customHeight="1">
      <c r="A468" s="1" t="s">
        <v>96</v>
      </c>
      <c r="F468" s="1">
        <v>2.0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</row>
    <row r="469" ht="15.75" customHeight="1">
      <c r="A469" s="1" t="s">
        <v>96</v>
      </c>
      <c r="F469" s="1">
        <v>3.0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</row>
    <row r="470" ht="15.75" customHeight="1">
      <c r="A470" s="1" t="s">
        <v>96</v>
      </c>
      <c r="F470" s="1">
        <v>4.0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</row>
    <row r="471" ht="15.75" customHeight="1">
      <c r="A471" s="1" t="s">
        <v>96</v>
      </c>
      <c r="F471" s="1">
        <v>5.0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</row>
    <row r="472" ht="15.75" customHeight="1">
      <c r="A472" s="1" t="s">
        <v>96</v>
      </c>
      <c r="F472" s="1">
        <v>6.0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</row>
    <row r="473" ht="15.75" customHeight="1">
      <c r="A473" s="1" t="s">
        <v>96</v>
      </c>
      <c r="F473" s="1">
        <v>7.0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</row>
    <row r="474" ht="15.75" customHeight="1">
      <c r="A474" s="1" t="s">
        <v>96</v>
      </c>
      <c r="F474" s="1">
        <v>8.0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0.0</v>
      </c>
      <c r="BA474" s="2">
        <v>0.0</v>
      </c>
    </row>
    <row r="475" ht="15.75" customHeight="1">
      <c r="A475" s="1" t="s">
        <v>96</v>
      </c>
      <c r="F475" s="1">
        <v>9.0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</row>
    <row r="476" ht="15.75" customHeight="1">
      <c r="A476" s="1" t="s">
        <v>96</v>
      </c>
      <c r="F476" s="1">
        <v>10.0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</row>
    <row r="477" ht="15.75" customHeight="1">
      <c r="A477" s="1" t="s">
        <v>96</v>
      </c>
      <c r="F477" s="1">
        <v>11.0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</row>
    <row r="478" ht="15.75" customHeight="1">
      <c r="A478" s="1" t="s">
        <v>96</v>
      </c>
      <c r="F478" s="1">
        <v>12.0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</row>
    <row r="479" ht="15.75" customHeight="1">
      <c r="A479" s="1" t="s">
        <v>96</v>
      </c>
      <c r="F479" s="1">
        <v>13.0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0.0</v>
      </c>
    </row>
    <row r="480" ht="15.75" customHeight="1">
      <c r="A480" s="1" t="s">
        <v>96</v>
      </c>
      <c r="F480" s="1">
        <v>14.0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</row>
    <row r="481" ht="15.75" customHeight="1">
      <c r="A481" s="1" t="s">
        <v>96</v>
      </c>
      <c r="F481" s="1">
        <v>15.0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</row>
    <row r="482" ht="15.75" customHeight="1">
      <c r="A482" s="1" t="s">
        <v>97</v>
      </c>
      <c r="F482" s="1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</row>
    <row r="483" ht="15.75" customHeight="1">
      <c r="A483" s="1" t="s">
        <v>97</v>
      </c>
      <c r="F483" s="1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</row>
    <row r="484" ht="15.75" customHeight="1">
      <c r="A484" s="1" t="s">
        <v>97</v>
      </c>
      <c r="F484" s="1">
        <v>2.0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</row>
    <row r="485" ht="15.75" customHeight="1">
      <c r="A485" s="1" t="s">
        <v>97</v>
      </c>
      <c r="F485" s="1">
        <v>3.0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</row>
    <row r="486" ht="15.75" customHeight="1">
      <c r="A486" s="1" t="s">
        <v>97</v>
      </c>
      <c r="F486" s="1">
        <v>4.0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</row>
    <row r="487" ht="15.75" customHeight="1">
      <c r="A487" s="1" t="s">
        <v>97</v>
      </c>
      <c r="F487" s="1">
        <v>5.0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</row>
    <row r="488" ht="15.75" customHeight="1">
      <c r="A488" s="1" t="s">
        <v>97</v>
      </c>
      <c r="F488" s="1">
        <v>6.0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</row>
    <row r="489" ht="15.75" customHeight="1">
      <c r="A489" s="1" t="s">
        <v>97</v>
      </c>
      <c r="F489" s="1">
        <v>7.0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</row>
    <row r="490" ht="15.75" customHeight="1">
      <c r="A490" s="1" t="s">
        <v>97</v>
      </c>
      <c r="F490" s="1">
        <v>8.0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2">
        <v>0.0</v>
      </c>
      <c r="BA490" s="2">
        <v>0.0</v>
      </c>
    </row>
    <row r="491" ht="15.75" customHeight="1">
      <c r="A491" s="1" t="s">
        <v>97</v>
      </c>
      <c r="F491" s="1">
        <v>9.0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</row>
    <row r="492" ht="15.75" customHeight="1">
      <c r="A492" s="1" t="s">
        <v>97</v>
      </c>
      <c r="F492" s="1">
        <v>10.0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</row>
    <row r="493" ht="15.75" customHeight="1">
      <c r="A493" s="1" t="s">
        <v>97</v>
      </c>
      <c r="F493" s="1">
        <v>11.0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</row>
    <row r="494" ht="15.75" customHeight="1">
      <c r="A494" s="1" t="s">
        <v>97</v>
      </c>
      <c r="F494" s="1">
        <v>12.0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</row>
    <row r="495" ht="15.75" customHeight="1">
      <c r="A495" s="1" t="s">
        <v>97</v>
      </c>
      <c r="F495" s="1">
        <v>13.0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</row>
    <row r="496" ht="15.75" customHeight="1">
      <c r="A496" s="1" t="s">
        <v>97</v>
      </c>
      <c r="F496" s="1">
        <v>14.0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</row>
    <row r="497" ht="15.75" customHeight="1">
      <c r="A497" s="1" t="s">
        <v>97</v>
      </c>
      <c r="F497" s="1">
        <v>15.0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</row>
    <row r="498" ht="15.75" customHeight="1">
      <c r="A498" s="1" t="s">
        <v>98</v>
      </c>
      <c r="B498" s="1" t="s">
        <v>99</v>
      </c>
      <c r="C498" s="1" t="s">
        <v>55</v>
      </c>
      <c r="D498" s="1" t="s">
        <v>90</v>
      </c>
      <c r="E498" s="1">
        <v>1.0</v>
      </c>
      <c r="F498" s="1">
        <v>0.0</v>
      </c>
      <c r="G498" s="2">
        <v>0.0</v>
      </c>
      <c r="H498" s="2">
        <v>0.0</v>
      </c>
      <c r="I498" s="4">
        <v>1.0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4">
        <v>1.0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</row>
    <row r="499" ht="15.75" customHeight="1">
      <c r="A499" s="1" t="s">
        <v>98</v>
      </c>
      <c r="B499" s="1" t="s">
        <v>99</v>
      </c>
      <c r="C499" s="1" t="s">
        <v>55</v>
      </c>
      <c r="D499" s="1" t="s">
        <v>90</v>
      </c>
      <c r="E499" s="1">
        <v>1.0</v>
      </c>
      <c r="F499" s="1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4">
        <v>1.0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</row>
    <row r="500" ht="15.75" customHeight="1">
      <c r="A500" s="1" t="s">
        <v>98</v>
      </c>
      <c r="B500" s="1" t="s">
        <v>99</v>
      </c>
      <c r="C500" s="1" t="s">
        <v>55</v>
      </c>
      <c r="D500" s="1" t="s">
        <v>90</v>
      </c>
      <c r="E500" s="1">
        <v>1.0</v>
      </c>
      <c r="F500" s="1">
        <v>2.0</v>
      </c>
      <c r="G500" s="2">
        <v>0.0</v>
      </c>
      <c r="H500" s="2">
        <v>0.0</v>
      </c>
      <c r="I500" s="2">
        <v>0.0</v>
      </c>
      <c r="J500" s="4">
        <v>1.0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4">
        <v>1.0</v>
      </c>
      <c r="T500" s="4">
        <v>1.0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</row>
    <row r="501" ht="15.75" customHeight="1">
      <c r="A501" s="1" t="s">
        <v>98</v>
      </c>
      <c r="B501" s="1" t="s">
        <v>99</v>
      </c>
      <c r="C501" s="1" t="s">
        <v>55</v>
      </c>
      <c r="D501" s="1" t="s">
        <v>90</v>
      </c>
      <c r="E501" s="1">
        <v>1.0</v>
      </c>
      <c r="F501" s="1">
        <v>3.0</v>
      </c>
      <c r="G501" s="3">
        <v>1.0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5">
        <v>1.0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5">
        <v>1.0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5">
        <v>1.0</v>
      </c>
      <c r="AQ501" s="2">
        <v>0.0</v>
      </c>
      <c r="AR501" s="2">
        <v>0.0</v>
      </c>
      <c r="AS501" s="5">
        <v>1.0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</row>
    <row r="502" ht="15.75" customHeight="1">
      <c r="A502" s="1" t="s">
        <v>98</v>
      </c>
      <c r="B502" s="1" t="s">
        <v>99</v>
      </c>
      <c r="C502" s="1" t="s">
        <v>55</v>
      </c>
      <c r="D502" s="1" t="s">
        <v>90</v>
      </c>
      <c r="E502" s="1">
        <v>1.0</v>
      </c>
      <c r="F502" s="1">
        <v>4.0</v>
      </c>
      <c r="G502" s="4">
        <v>1.0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5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5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</row>
    <row r="503" ht="15.75" customHeight="1">
      <c r="A503" s="1" t="s">
        <v>98</v>
      </c>
      <c r="B503" s="1" t="s">
        <v>99</v>
      </c>
      <c r="C503" s="1" t="s">
        <v>55</v>
      </c>
      <c r="D503" s="1" t="s">
        <v>90</v>
      </c>
      <c r="E503" s="1">
        <v>1.0</v>
      </c>
      <c r="F503" s="1">
        <v>5.0</v>
      </c>
      <c r="G503" s="4">
        <v>1.0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</row>
    <row r="504" ht="15.75" customHeight="1">
      <c r="A504" s="1" t="s">
        <v>98</v>
      </c>
      <c r="B504" s="1" t="s">
        <v>99</v>
      </c>
      <c r="C504" s="1" t="s">
        <v>55</v>
      </c>
      <c r="D504" s="1" t="s">
        <v>90</v>
      </c>
      <c r="E504" s="1">
        <v>1.0</v>
      </c>
      <c r="F504" s="1">
        <v>6.0</v>
      </c>
      <c r="G504" s="4">
        <v>1.0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</row>
    <row r="505" ht="15.75" customHeight="1">
      <c r="A505" s="1" t="s">
        <v>98</v>
      </c>
      <c r="B505" s="1" t="s">
        <v>99</v>
      </c>
      <c r="C505" s="1" t="s">
        <v>55</v>
      </c>
      <c r="D505" s="1" t="s">
        <v>90</v>
      </c>
      <c r="E505" s="1">
        <v>1.0</v>
      </c>
      <c r="F505" s="1">
        <v>7.0</v>
      </c>
      <c r="G505" s="4">
        <v>1.0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</row>
    <row r="506" ht="15.75" customHeight="1">
      <c r="A506" s="1" t="s">
        <v>98</v>
      </c>
      <c r="B506" s="1" t="s">
        <v>99</v>
      </c>
      <c r="C506" s="1" t="s">
        <v>55</v>
      </c>
      <c r="D506" s="1" t="s">
        <v>90</v>
      </c>
      <c r="E506" s="1">
        <v>1.0</v>
      </c>
      <c r="F506" s="1">
        <v>8.0</v>
      </c>
      <c r="G506" s="4">
        <v>1.0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</row>
    <row r="507" ht="15.75" customHeight="1">
      <c r="A507" s="1" t="s">
        <v>98</v>
      </c>
      <c r="B507" s="1" t="s">
        <v>99</v>
      </c>
      <c r="C507" s="1" t="s">
        <v>55</v>
      </c>
      <c r="D507" s="1" t="s">
        <v>90</v>
      </c>
      <c r="E507" s="1">
        <v>1.0</v>
      </c>
      <c r="F507" s="1">
        <v>9.0</v>
      </c>
      <c r="G507" s="4">
        <v>1.0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</row>
    <row r="508" ht="15.75" customHeight="1">
      <c r="A508" s="1" t="s">
        <v>98</v>
      </c>
      <c r="B508" s="1" t="s">
        <v>99</v>
      </c>
      <c r="C508" s="1" t="s">
        <v>55</v>
      </c>
      <c r="D508" s="1" t="s">
        <v>90</v>
      </c>
      <c r="E508" s="1">
        <v>1.0</v>
      </c>
      <c r="F508" s="1">
        <v>10.0</v>
      </c>
      <c r="G508" s="4">
        <v>1.0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</row>
    <row r="509" ht="15.75" customHeight="1">
      <c r="A509" s="1" t="s">
        <v>98</v>
      </c>
      <c r="B509" s="1" t="s">
        <v>99</v>
      </c>
      <c r="C509" s="1" t="s">
        <v>55</v>
      </c>
      <c r="D509" s="1" t="s">
        <v>90</v>
      </c>
      <c r="E509" s="1">
        <v>1.0</v>
      </c>
      <c r="F509" s="1">
        <v>11.0</v>
      </c>
      <c r="G509" s="4">
        <v>1.0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</row>
    <row r="510" ht="15.75" customHeight="1">
      <c r="A510" s="1" t="s">
        <v>98</v>
      </c>
      <c r="B510" s="1" t="s">
        <v>99</v>
      </c>
      <c r="C510" s="1" t="s">
        <v>55</v>
      </c>
      <c r="D510" s="1" t="s">
        <v>90</v>
      </c>
      <c r="E510" s="1">
        <v>1.0</v>
      </c>
      <c r="F510" s="1">
        <v>12.0</v>
      </c>
      <c r="G510" s="4">
        <v>1.0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</row>
    <row r="511" ht="15.75" customHeight="1">
      <c r="A511" s="1" t="s">
        <v>98</v>
      </c>
      <c r="B511" s="1" t="s">
        <v>99</v>
      </c>
      <c r="C511" s="1" t="s">
        <v>55</v>
      </c>
      <c r="D511" s="1" t="s">
        <v>90</v>
      </c>
      <c r="E511" s="1">
        <v>1.0</v>
      </c>
      <c r="F511" s="1">
        <v>13.0</v>
      </c>
      <c r="G511" s="4">
        <v>1.0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</row>
    <row r="512" ht="15.75" customHeight="1">
      <c r="A512" s="1" t="s">
        <v>98</v>
      </c>
      <c r="B512" s="1" t="s">
        <v>99</v>
      </c>
      <c r="C512" s="1" t="s">
        <v>55</v>
      </c>
      <c r="D512" s="1" t="s">
        <v>90</v>
      </c>
      <c r="E512" s="1">
        <v>1.0</v>
      </c>
      <c r="F512" s="1">
        <v>14.0</v>
      </c>
      <c r="G512" s="4">
        <v>1.0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</row>
    <row r="513" ht="15.75" customHeight="1">
      <c r="A513" s="1" t="s">
        <v>98</v>
      </c>
      <c r="B513" s="1" t="s">
        <v>99</v>
      </c>
      <c r="C513" s="1" t="s">
        <v>55</v>
      </c>
      <c r="D513" s="1" t="s">
        <v>90</v>
      </c>
      <c r="E513" s="1">
        <v>1.0</v>
      </c>
      <c r="F513" s="1">
        <v>15.0</v>
      </c>
      <c r="G513" s="4">
        <v>1.0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0.0</v>
      </c>
    </row>
    <row r="514" ht="15.75" customHeight="1">
      <c r="A514" s="1" t="s">
        <v>100</v>
      </c>
      <c r="F514" s="1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0.0</v>
      </c>
    </row>
    <row r="515" ht="15.75" customHeight="1">
      <c r="A515" s="1" t="s">
        <v>100</v>
      </c>
      <c r="F515" s="1">
        <v>1.0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</row>
    <row r="516" ht="15.75" customHeight="1">
      <c r="A516" s="1" t="s">
        <v>100</v>
      </c>
      <c r="F516" s="1">
        <v>2.0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</row>
    <row r="517" ht="15.75" customHeight="1">
      <c r="A517" s="1" t="s">
        <v>100</v>
      </c>
      <c r="F517" s="1">
        <v>3.0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</row>
    <row r="518" ht="15.75" customHeight="1">
      <c r="A518" s="1" t="s">
        <v>100</v>
      </c>
      <c r="F518" s="1">
        <v>4.0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</row>
    <row r="519" ht="15.75" customHeight="1">
      <c r="A519" s="1" t="s">
        <v>100</v>
      </c>
      <c r="F519" s="1">
        <v>5.0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</row>
    <row r="520" ht="15.75" customHeight="1">
      <c r="A520" s="1" t="s">
        <v>100</v>
      </c>
      <c r="F520" s="1">
        <v>6.0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</row>
    <row r="521" ht="15.75" customHeight="1">
      <c r="A521" s="1" t="s">
        <v>100</v>
      </c>
      <c r="F521" s="1">
        <v>7.0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</row>
    <row r="522" ht="15.75" customHeight="1">
      <c r="A522" s="1" t="s">
        <v>100</v>
      </c>
      <c r="F522" s="1">
        <v>8.0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</row>
    <row r="523" ht="15.75" customHeight="1">
      <c r="A523" s="1" t="s">
        <v>100</v>
      </c>
      <c r="F523" s="1">
        <v>9.0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</row>
    <row r="524" ht="15.75" customHeight="1">
      <c r="A524" s="1" t="s">
        <v>100</v>
      </c>
      <c r="F524" s="1">
        <v>10.0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</row>
    <row r="525" ht="15.75" customHeight="1">
      <c r="A525" s="1" t="s">
        <v>100</v>
      </c>
      <c r="F525" s="1">
        <v>11.0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0.0</v>
      </c>
    </row>
    <row r="526" ht="15.75" customHeight="1">
      <c r="A526" s="1" t="s">
        <v>100</v>
      </c>
      <c r="F526" s="1">
        <v>12.0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</row>
    <row r="527" ht="15.75" customHeight="1">
      <c r="A527" s="1" t="s">
        <v>100</v>
      </c>
      <c r="F527" s="1">
        <v>13.0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</row>
    <row r="528" ht="15.75" customHeight="1">
      <c r="A528" s="1" t="s">
        <v>100</v>
      </c>
      <c r="F528" s="1">
        <v>14.0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</row>
    <row r="529" ht="15.75" customHeight="1">
      <c r="A529" s="1" t="s">
        <v>100</v>
      </c>
      <c r="F529" s="1">
        <v>15.0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0.0</v>
      </c>
      <c r="BA529" s="2">
        <v>0.0</v>
      </c>
    </row>
    <row r="530" ht="15.75" customHeight="1">
      <c r="A530" s="1" t="s">
        <v>101</v>
      </c>
      <c r="F530" s="1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</row>
    <row r="531" ht="15.75" customHeight="1">
      <c r="A531" s="1" t="s">
        <v>101</v>
      </c>
      <c r="F531" s="1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</row>
    <row r="532" ht="15.75" customHeight="1">
      <c r="A532" s="1" t="s">
        <v>101</v>
      </c>
      <c r="F532" s="1">
        <v>2.0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</row>
    <row r="533" ht="15.75" customHeight="1">
      <c r="A533" s="1" t="s">
        <v>101</v>
      </c>
      <c r="F533" s="1">
        <v>3.0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</row>
    <row r="534" ht="15.75" customHeight="1">
      <c r="A534" s="1" t="s">
        <v>101</v>
      </c>
      <c r="F534" s="1">
        <v>4.0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</row>
    <row r="535" ht="15.75" customHeight="1">
      <c r="A535" s="1" t="s">
        <v>101</v>
      </c>
      <c r="F535" s="1">
        <v>5.0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</row>
    <row r="536" ht="15.75" customHeight="1">
      <c r="A536" s="1" t="s">
        <v>101</v>
      </c>
      <c r="F536" s="1">
        <v>6.0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</row>
    <row r="537" ht="15.75" customHeight="1">
      <c r="A537" s="1" t="s">
        <v>101</v>
      </c>
      <c r="F537" s="1">
        <v>7.0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0.0</v>
      </c>
    </row>
    <row r="538" ht="15.75" customHeight="1">
      <c r="A538" s="1" t="s">
        <v>101</v>
      </c>
      <c r="F538" s="1">
        <v>8.0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</row>
    <row r="539" ht="15.75" customHeight="1">
      <c r="A539" s="1" t="s">
        <v>101</v>
      </c>
      <c r="F539" s="1">
        <v>9.0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</row>
    <row r="540" ht="15.75" customHeight="1">
      <c r="A540" s="1" t="s">
        <v>101</v>
      </c>
      <c r="F540" s="1">
        <v>10.0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</row>
    <row r="541" ht="15.75" customHeight="1">
      <c r="A541" s="1" t="s">
        <v>101</v>
      </c>
      <c r="F541" s="1">
        <v>11.0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</row>
    <row r="542" ht="15.75" customHeight="1">
      <c r="A542" s="1" t="s">
        <v>101</v>
      </c>
      <c r="F542" s="1">
        <v>12.0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0.0</v>
      </c>
      <c r="BA542" s="2">
        <v>0.0</v>
      </c>
    </row>
    <row r="543" ht="15.75" customHeight="1">
      <c r="A543" s="1" t="s">
        <v>101</v>
      </c>
      <c r="F543" s="1">
        <v>13.0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</row>
    <row r="544" ht="15.75" customHeight="1">
      <c r="A544" s="1" t="s">
        <v>101</v>
      </c>
      <c r="F544" s="1">
        <v>14.0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</row>
    <row r="545" ht="15.75" customHeight="1">
      <c r="A545" s="1" t="s">
        <v>101</v>
      </c>
      <c r="F545" s="1">
        <v>15.0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</row>
    <row r="546" ht="15.75" customHeight="1">
      <c r="A546" s="1" t="s">
        <v>102</v>
      </c>
      <c r="F546" s="1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</row>
    <row r="547" ht="15.75" customHeight="1">
      <c r="A547" s="1" t="s">
        <v>102</v>
      </c>
      <c r="F547" s="1">
        <v>1.0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</row>
    <row r="548" ht="15.75" customHeight="1">
      <c r="A548" s="1" t="s">
        <v>102</v>
      </c>
      <c r="F548" s="1">
        <v>2.0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</row>
    <row r="549" ht="15.75" customHeight="1">
      <c r="A549" s="1" t="s">
        <v>102</v>
      </c>
      <c r="F549" s="1">
        <v>3.0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0.0</v>
      </c>
    </row>
    <row r="550" ht="15.75" customHeight="1">
      <c r="A550" s="1" t="s">
        <v>102</v>
      </c>
      <c r="F550" s="1">
        <v>4.0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</row>
    <row r="551" ht="15.75" customHeight="1">
      <c r="A551" s="1" t="s">
        <v>102</v>
      </c>
      <c r="F551" s="1">
        <v>5.0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0.0</v>
      </c>
    </row>
    <row r="552" ht="15.75" customHeight="1">
      <c r="A552" s="1" t="s">
        <v>102</v>
      </c>
      <c r="F552" s="1">
        <v>6.0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0.0</v>
      </c>
      <c r="AZ552" s="2">
        <v>0.0</v>
      </c>
      <c r="BA552" s="2">
        <v>0.0</v>
      </c>
    </row>
    <row r="553" ht="15.75" customHeight="1">
      <c r="A553" s="1" t="s">
        <v>102</v>
      </c>
      <c r="F553" s="1">
        <v>7.0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</row>
    <row r="554" ht="15.75" customHeight="1">
      <c r="A554" s="1" t="s">
        <v>102</v>
      </c>
      <c r="F554" s="1">
        <v>8.0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2">
        <v>0.0</v>
      </c>
      <c r="BA554" s="2">
        <v>0.0</v>
      </c>
    </row>
    <row r="555" ht="15.75" customHeight="1">
      <c r="A555" s="1" t="s">
        <v>102</v>
      </c>
      <c r="F555" s="1">
        <v>9.0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</row>
    <row r="556" ht="15.75" customHeight="1">
      <c r="A556" s="1" t="s">
        <v>102</v>
      </c>
      <c r="F556" s="1">
        <v>10.0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</row>
    <row r="557" ht="15.75" customHeight="1">
      <c r="A557" s="1" t="s">
        <v>102</v>
      </c>
      <c r="F557" s="1">
        <v>11.0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2">
        <v>0.0</v>
      </c>
      <c r="BA557" s="2">
        <v>0.0</v>
      </c>
    </row>
    <row r="558" ht="15.75" customHeight="1">
      <c r="A558" s="1" t="s">
        <v>102</v>
      </c>
      <c r="F558" s="1">
        <v>12.0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0.0</v>
      </c>
    </row>
    <row r="559" ht="15.75" customHeight="1">
      <c r="A559" s="1" t="s">
        <v>102</v>
      </c>
      <c r="F559" s="1">
        <v>13.0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</row>
    <row r="560" ht="15.75" customHeight="1">
      <c r="A560" s="1" t="s">
        <v>102</v>
      </c>
      <c r="F560" s="1">
        <v>14.0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</row>
    <row r="561" ht="15.75" customHeight="1">
      <c r="A561" s="1" t="s">
        <v>102</v>
      </c>
      <c r="F561" s="1">
        <v>15.0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0.0</v>
      </c>
    </row>
    <row r="562" ht="15.75" customHeight="1">
      <c r="A562" s="1" t="s">
        <v>103</v>
      </c>
      <c r="F562" s="1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</row>
    <row r="563" ht="15.75" customHeight="1">
      <c r="A563" s="1" t="s">
        <v>103</v>
      </c>
      <c r="F563" s="1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</row>
    <row r="564" ht="15.75" customHeight="1">
      <c r="A564" s="1" t="s">
        <v>103</v>
      </c>
      <c r="F564" s="1">
        <v>2.0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</row>
    <row r="565" ht="15.75" customHeight="1">
      <c r="A565" s="1" t="s">
        <v>103</v>
      </c>
      <c r="F565" s="1">
        <v>3.0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</row>
    <row r="566" ht="15.75" customHeight="1">
      <c r="A566" s="1" t="s">
        <v>103</v>
      </c>
      <c r="F566" s="1">
        <v>4.0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</row>
    <row r="567" ht="15.75" customHeight="1">
      <c r="A567" s="1" t="s">
        <v>103</v>
      </c>
      <c r="F567" s="1">
        <v>5.0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</row>
    <row r="568" ht="15.75" customHeight="1">
      <c r="A568" s="1" t="s">
        <v>103</v>
      </c>
      <c r="F568" s="1">
        <v>6.0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</row>
    <row r="569" ht="15.75" customHeight="1">
      <c r="A569" s="1" t="s">
        <v>103</v>
      </c>
      <c r="F569" s="1">
        <v>7.0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0.0</v>
      </c>
    </row>
    <row r="570" ht="15.75" customHeight="1">
      <c r="A570" s="1" t="s">
        <v>103</v>
      </c>
      <c r="F570" s="1">
        <v>8.0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</row>
    <row r="571" ht="15.75" customHeight="1">
      <c r="A571" s="1" t="s">
        <v>103</v>
      </c>
      <c r="F571" s="1">
        <v>9.0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0.0</v>
      </c>
    </row>
    <row r="572" ht="15.75" customHeight="1">
      <c r="A572" s="1" t="s">
        <v>103</v>
      </c>
      <c r="F572" s="1">
        <v>10.0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</row>
    <row r="573" ht="15.75" customHeight="1">
      <c r="A573" s="1" t="s">
        <v>103</v>
      </c>
      <c r="F573" s="1">
        <v>11.0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</row>
    <row r="574" ht="15.75" customHeight="1">
      <c r="A574" s="1" t="s">
        <v>103</v>
      </c>
      <c r="F574" s="1">
        <v>12.0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</row>
    <row r="575" ht="15.75" customHeight="1">
      <c r="A575" s="1" t="s">
        <v>103</v>
      </c>
      <c r="F575" s="1">
        <v>13.0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</row>
    <row r="576" ht="15.75" customHeight="1">
      <c r="A576" s="1" t="s">
        <v>103</v>
      </c>
      <c r="F576" s="1">
        <v>14.0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0.0</v>
      </c>
      <c r="BA576" s="2">
        <v>0.0</v>
      </c>
    </row>
    <row r="577" ht="15.75" customHeight="1">
      <c r="A577" s="1" t="s">
        <v>103</v>
      </c>
      <c r="F577" s="1">
        <v>15.0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</row>
    <row r="578" ht="15.75" customHeight="1">
      <c r="A578" s="1" t="s">
        <v>104</v>
      </c>
      <c r="F578" s="1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</row>
    <row r="579" ht="15.75" customHeight="1">
      <c r="A579" s="1" t="s">
        <v>104</v>
      </c>
      <c r="F579" s="1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</row>
    <row r="580" ht="15.75" customHeight="1">
      <c r="A580" s="1" t="s">
        <v>104</v>
      </c>
      <c r="F580" s="1">
        <v>2.0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0.0</v>
      </c>
    </row>
    <row r="581" ht="15.75" customHeight="1">
      <c r="A581" s="1" t="s">
        <v>104</v>
      </c>
      <c r="F581" s="1">
        <v>3.0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</row>
    <row r="582" ht="15.75" customHeight="1">
      <c r="A582" s="1" t="s">
        <v>104</v>
      </c>
      <c r="F582" s="1">
        <v>4.0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0.0</v>
      </c>
    </row>
    <row r="583" ht="15.75" customHeight="1">
      <c r="A583" s="1" t="s">
        <v>104</v>
      </c>
      <c r="F583" s="1">
        <v>5.0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0.0</v>
      </c>
    </row>
    <row r="584" ht="15.75" customHeight="1">
      <c r="A584" s="1" t="s">
        <v>104</v>
      </c>
      <c r="F584" s="1">
        <v>6.0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</row>
    <row r="585" ht="15.75" customHeight="1">
      <c r="A585" s="1" t="s">
        <v>104</v>
      </c>
      <c r="F585" s="1">
        <v>7.0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</row>
    <row r="586" ht="15.75" customHeight="1">
      <c r="A586" s="1" t="s">
        <v>104</v>
      </c>
      <c r="F586" s="1">
        <v>8.0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2">
        <v>0.0</v>
      </c>
      <c r="BA586" s="2">
        <v>0.0</v>
      </c>
    </row>
    <row r="587" ht="15.75" customHeight="1">
      <c r="A587" s="1" t="s">
        <v>104</v>
      </c>
      <c r="F587" s="1">
        <v>9.0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0.0</v>
      </c>
    </row>
    <row r="588" ht="15.75" customHeight="1">
      <c r="A588" s="1" t="s">
        <v>104</v>
      </c>
      <c r="F588" s="1">
        <v>10.0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0.0</v>
      </c>
    </row>
    <row r="589" ht="15.75" customHeight="1">
      <c r="A589" s="1" t="s">
        <v>104</v>
      </c>
      <c r="F589" s="1">
        <v>11.0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0.0</v>
      </c>
    </row>
    <row r="590" ht="15.75" customHeight="1">
      <c r="A590" s="1" t="s">
        <v>104</v>
      </c>
      <c r="F590" s="1">
        <v>12.0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0.0</v>
      </c>
    </row>
    <row r="591" ht="15.75" customHeight="1">
      <c r="A591" s="1" t="s">
        <v>104</v>
      </c>
      <c r="F591" s="1">
        <v>13.0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</row>
    <row r="592" ht="15.75" customHeight="1">
      <c r="A592" s="1" t="s">
        <v>104</v>
      </c>
      <c r="F592" s="1">
        <v>14.0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</row>
    <row r="593" ht="15.75" customHeight="1">
      <c r="A593" s="1" t="s">
        <v>104</v>
      </c>
      <c r="F593" s="1">
        <v>15.0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</row>
    <row r="594" ht="15.75" customHeight="1">
      <c r="A594" s="1" t="s">
        <v>105</v>
      </c>
      <c r="F594" s="1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</row>
    <row r="595" ht="15.75" customHeight="1">
      <c r="A595" s="1" t="s">
        <v>105</v>
      </c>
      <c r="F595" s="1">
        <v>1.0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>
        <v>0.0</v>
      </c>
      <c r="AZ595" s="2">
        <v>0.0</v>
      </c>
      <c r="BA595" s="2">
        <v>0.0</v>
      </c>
    </row>
    <row r="596" ht="15.75" customHeight="1">
      <c r="A596" s="1" t="s">
        <v>105</v>
      </c>
      <c r="F596" s="1">
        <v>2.0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</row>
    <row r="597" ht="15.75" customHeight="1">
      <c r="A597" s="1" t="s">
        <v>105</v>
      </c>
      <c r="F597" s="1">
        <v>3.0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0.0</v>
      </c>
      <c r="BA597" s="2">
        <v>0.0</v>
      </c>
    </row>
    <row r="598" ht="15.75" customHeight="1">
      <c r="A598" s="1" t="s">
        <v>105</v>
      </c>
      <c r="F598" s="1">
        <v>4.0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0.0</v>
      </c>
      <c r="AZ598" s="2">
        <v>0.0</v>
      </c>
      <c r="BA598" s="2">
        <v>0.0</v>
      </c>
    </row>
    <row r="599" ht="15.75" customHeight="1">
      <c r="A599" s="1" t="s">
        <v>105</v>
      </c>
      <c r="F599" s="1">
        <v>5.0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0.0</v>
      </c>
    </row>
    <row r="600" ht="15.75" customHeight="1">
      <c r="A600" s="1" t="s">
        <v>105</v>
      </c>
      <c r="F600" s="1">
        <v>6.0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</row>
    <row r="601" ht="15.75" customHeight="1">
      <c r="A601" s="1" t="s">
        <v>105</v>
      </c>
      <c r="F601" s="1">
        <v>7.0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0.0</v>
      </c>
    </row>
    <row r="602" ht="15.75" customHeight="1">
      <c r="A602" s="1" t="s">
        <v>105</v>
      </c>
      <c r="F602" s="1">
        <v>8.0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0.0</v>
      </c>
      <c r="BA602" s="2">
        <v>0.0</v>
      </c>
    </row>
    <row r="603" ht="15.75" customHeight="1">
      <c r="A603" s="1" t="s">
        <v>105</v>
      </c>
      <c r="F603" s="1">
        <v>9.0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0.0</v>
      </c>
      <c r="BA603" s="2">
        <v>0.0</v>
      </c>
    </row>
    <row r="604" ht="15.75" customHeight="1">
      <c r="A604" s="1" t="s">
        <v>105</v>
      </c>
      <c r="F604" s="1">
        <v>10.0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0.0</v>
      </c>
      <c r="AY604" s="2">
        <v>0.0</v>
      </c>
      <c r="AZ604" s="2">
        <v>0.0</v>
      </c>
      <c r="BA604" s="2">
        <v>0.0</v>
      </c>
    </row>
    <row r="605" ht="15.75" customHeight="1">
      <c r="A605" s="1" t="s">
        <v>105</v>
      </c>
      <c r="F605" s="1">
        <v>11.0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2">
        <v>0.0</v>
      </c>
      <c r="BA605" s="2">
        <v>0.0</v>
      </c>
    </row>
    <row r="606" ht="15.75" customHeight="1">
      <c r="A606" s="1" t="s">
        <v>105</v>
      </c>
      <c r="F606" s="1">
        <v>12.0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0.0</v>
      </c>
      <c r="BA606" s="2">
        <v>0.0</v>
      </c>
    </row>
    <row r="607" ht="15.75" customHeight="1">
      <c r="A607" s="1" t="s">
        <v>105</v>
      </c>
      <c r="F607" s="1">
        <v>13.0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2">
        <v>0.0</v>
      </c>
      <c r="BA607" s="2">
        <v>0.0</v>
      </c>
    </row>
    <row r="608" ht="15.75" customHeight="1">
      <c r="A608" s="1" t="s">
        <v>105</v>
      </c>
      <c r="F608" s="1">
        <v>14.0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0.0</v>
      </c>
      <c r="AZ608" s="2">
        <v>0.0</v>
      </c>
      <c r="BA608" s="2">
        <v>0.0</v>
      </c>
    </row>
    <row r="609" ht="15.75" customHeight="1">
      <c r="A609" s="1" t="s">
        <v>105</v>
      </c>
      <c r="F609" s="1">
        <v>15.0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0.0</v>
      </c>
      <c r="AZ609" s="2">
        <v>0.0</v>
      </c>
      <c r="BA609" s="2">
        <v>0.0</v>
      </c>
    </row>
    <row r="610" ht="15.75" customHeight="1">
      <c r="A610" s="1" t="s">
        <v>106</v>
      </c>
      <c r="F610" s="1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0.0</v>
      </c>
      <c r="AZ610" s="2">
        <v>0.0</v>
      </c>
      <c r="BA610" s="2">
        <v>0.0</v>
      </c>
    </row>
    <row r="611" ht="15.75" customHeight="1">
      <c r="A611" s="1" t="s">
        <v>106</v>
      </c>
      <c r="F611" s="1">
        <v>1.0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2">
        <v>0.0</v>
      </c>
      <c r="AZ611" s="2">
        <v>0.0</v>
      </c>
      <c r="BA611" s="2">
        <v>0.0</v>
      </c>
    </row>
    <row r="612" ht="15.75" customHeight="1">
      <c r="A612" s="1" t="s">
        <v>106</v>
      </c>
      <c r="F612" s="1">
        <v>2.0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0.0</v>
      </c>
      <c r="AY612" s="2">
        <v>0.0</v>
      </c>
      <c r="AZ612" s="2">
        <v>0.0</v>
      </c>
      <c r="BA612" s="2">
        <v>0.0</v>
      </c>
    </row>
    <row r="613" ht="15.75" customHeight="1">
      <c r="A613" s="1" t="s">
        <v>106</v>
      </c>
      <c r="F613" s="1">
        <v>3.0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2">
        <v>0.0</v>
      </c>
      <c r="BA613" s="2">
        <v>0.0</v>
      </c>
    </row>
    <row r="614" ht="15.75" customHeight="1">
      <c r="A614" s="1" t="s">
        <v>106</v>
      </c>
      <c r="F614" s="1">
        <v>4.0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0.0</v>
      </c>
      <c r="BA614" s="2">
        <v>0.0</v>
      </c>
    </row>
    <row r="615" ht="15.75" customHeight="1">
      <c r="A615" s="1" t="s">
        <v>106</v>
      </c>
      <c r="F615" s="1">
        <v>5.0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2">
        <v>0.0</v>
      </c>
      <c r="BA615" s="2">
        <v>0.0</v>
      </c>
    </row>
    <row r="616" ht="15.75" customHeight="1">
      <c r="A616" s="1" t="s">
        <v>106</v>
      </c>
      <c r="F616" s="1">
        <v>6.0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2">
        <v>0.0</v>
      </c>
      <c r="BA616" s="2">
        <v>0.0</v>
      </c>
    </row>
    <row r="617" ht="15.75" customHeight="1">
      <c r="A617" s="1" t="s">
        <v>106</v>
      </c>
      <c r="F617" s="1">
        <v>7.0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0.0</v>
      </c>
      <c r="BA617" s="2">
        <v>0.0</v>
      </c>
    </row>
    <row r="618" ht="15.75" customHeight="1">
      <c r="A618" s="1" t="s">
        <v>106</v>
      </c>
      <c r="F618" s="1">
        <v>8.0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0.0</v>
      </c>
      <c r="AY618" s="2">
        <v>0.0</v>
      </c>
      <c r="AZ618" s="2">
        <v>0.0</v>
      </c>
      <c r="BA618" s="2">
        <v>0.0</v>
      </c>
    </row>
    <row r="619" ht="15.75" customHeight="1">
      <c r="A619" s="1" t="s">
        <v>106</v>
      </c>
      <c r="F619" s="1">
        <v>9.0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2">
        <v>0.0</v>
      </c>
      <c r="AZ619" s="2">
        <v>0.0</v>
      </c>
      <c r="BA619" s="2">
        <v>0.0</v>
      </c>
    </row>
    <row r="620" ht="15.75" customHeight="1">
      <c r="A620" s="1" t="s">
        <v>106</v>
      </c>
      <c r="F620" s="1">
        <v>10.0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0.0</v>
      </c>
    </row>
    <row r="621" ht="15.75" customHeight="1">
      <c r="A621" s="1" t="s">
        <v>106</v>
      </c>
      <c r="F621" s="1">
        <v>11.0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0.0</v>
      </c>
    </row>
    <row r="622" ht="15.75" customHeight="1">
      <c r="A622" s="1" t="s">
        <v>106</v>
      </c>
      <c r="F622" s="1">
        <v>12.0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0.0</v>
      </c>
      <c r="AX622" s="2">
        <v>0.0</v>
      </c>
      <c r="AY622" s="2">
        <v>0.0</v>
      </c>
      <c r="AZ622" s="2">
        <v>0.0</v>
      </c>
      <c r="BA622" s="2">
        <v>0.0</v>
      </c>
    </row>
    <row r="623" ht="15.75" customHeight="1">
      <c r="A623" s="1" t="s">
        <v>106</v>
      </c>
      <c r="F623" s="1">
        <v>13.0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0.0</v>
      </c>
      <c r="AY623" s="2">
        <v>0.0</v>
      </c>
      <c r="AZ623" s="2">
        <v>0.0</v>
      </c>
      <c r="BA623" s="2">
        <v>0.0</v>
      </c>
    </row>
    <row r="624" ht="15.75" customHeight="1">
      <c r="A624" s="1" t="s">
        <v>106</v>
      </c>
      <c r="F624" s="1">
        <v>14.0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0.0</v>
      </c>
    </row>
    <row r="625" ht="15.75" customHeight="1">
      <c r="A625" s="1" t="s">
        <v>106</v>
      </c>
      <c r="F625" s="1">
        <v>15.0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2">
        <v>0.0</v>
      </c>
      <c r="AY625" s="2">
        <v>0.0</v>
      </c>
      <c r="AZ625" s="2">
        <v>0.0</v>
      </c>
      <c r="BA625" s="2">
        <v>0.0</v>
      </c>
    </row>
    <row r="626" ht="15.75" customHeight="1">
      <c r="A626" s="1" t="s">
        <v>107</v>
      </c>
      <c r="F626" s="1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</row>
    <row r="627" ht="15.75" customHeight="1">
      <c r="A627" s="1" t="s">
        <v>107</v>
      </c>
      <c r="F627" s="1">
        <v>1.0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0.0</v>
      </c>
      <c r="BA627" s="2">
        <v>0.0</v>
      </c>
    </row>
    <row r="628" ht="15.75" customHeight="1">
      <c r="A628" s="1" t="s">
        <v>107</v>
      </c>
      <c r="F628" s="1">
        <v>2.0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0.0</v>
      </c>
      <c r="AZ628" s="2">
        <v>0.0</v>
      </c>
      <c r="BA628" s="2">
        <v>0.0</v>
      </c>
    </row>
    <row r="629" ht="15.75" customHeight="1">
      <c r="A629" s="1" t="s">
        <v>107</v>
      </c>
      <c r="F629" s="1">
        <v>3.0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</row>
    <row r="630" ht="15.75" customHeight="1">
      <c r="A630" s="1" t="s">
        <v>107</v>
      </c>
      <c r="F630" s="1">
        <v>4.0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  <c r="AY630" s="2">
        <v>0.0</v>
      </c>
      <c r="AZ630" s="2">
        <v>0.0</v>
      </c>
      <c r="BA630" s="2">
        <v>0.0</v>
      </c>
    </row>
    <row r="631" ht="15.75" customHeight="1">
      <c r="A631" s="1" t="s">
        <v>107</v>
      </c>
      <c r="F631" s="1">
        <v>5.0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</row>
    <row r="632" ht="15.75" customHeight="1">
      <c r="A632" s="1" t="s">
        <v>107</v>
      </c>
      <c r="F632" s="1">
        <v>6.0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</row>
    <row r="633" ht="15.75" customHeight="1">
      <c r="A633" s="1" t="s">
        <v>107</v>
      </c>
      <c r="F633" s="1">
        <v>7.0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0.0</v>
      </c>
      <c r="AZ633" s="2">
        <v>0.0</v>
      </c>
      <c r="BA633" s="2">
        <v>0.0</v>
      </c>
    </row>
    <row r="634" ht="15.75" customHeight="1">
      <c r="A634" s="1" t="s">
        <v>107</v>
      </c>
      <c r="F634" s="1">
        <v>8.0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2">
        <v>0.0</v>
      </c>
      <c r="BA634" s="2">
        <v>0.0</v>
      </c>
    </row>
    <row r="635" ht="15.75" customHeight="1">
      <c r="A635" s="1" t="s">
        <v>107</v>
      </c>
      <c r="F635" s="1">
        <v>9.0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0.0</v>
      </c>
      <c r="AZ635" s="2">
        <v>0.0</v>
      </c>
      <c r="BA635" s="2">
        <v>0.0</v>
      </c>
    </row>
    <row r="636" ht="15.75" customHeight="1">
      <c r="A636" s="1" t="s">
        <v>107</v>
      </c>
      <c r="F636" s="1">
        <v>10.0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</row>
    <row r="637" ht="15.75" customHeight="1">
      <c r="A637" s="1" t="s">
        <v>107</v>
      </c>
      <c r="F637" s="1">
        <v>11.0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0.0</v>
      </c>
    </row>
    <row r="638" ht="15.75" customHeight="1">
      <c r="A638" s="1" t="s">
        <v>107</v>
      </c>
      <c r="F638" s="1">
        <v>12.0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>
        <v>0.0</v>
      </c>
      <c r="AZ638" s="2">
        <v>0.0</v>
      </c>
      <c r="BA638" s="2">
        <v>0.0</v>
      </c>
    </row>
    <row r="639" ht="15.75" customHeight="1">
      <c r="A639" s="1" t="s">
        <v>107</v>
      </c>
      <c r="F639" s="1">
        <v>13.0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0.0</v>
      </c>
      <c r="AY639" s="2">
        <v>0.0</v>
      </c>
      <c r="AZ639" s="2">
        <v>0.0</v>
      </c>
      <c r="BA639" s="2">
        <v>0.0</v>
      </c>
    </row>
    <row r="640" ht="15.75" customHeight="1">
      <c r="A640" s="1" t="s">
        <v>107</v>
      </c>
      <c r="F640" s="1">
        <v>14.0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0.0</v>
      </c>
      <c r="AZ640" s="2">
        <v>0.0</v>
      </c>
      <c r="BA640" s="2">
        <v>0.0</v>
      </c>
    </row>
    <row r="641" ht="15.75" customHeight="1">
      <c r="A641" s="1" t="s">
        <v>107</v>
      </c>
      <c r="F641" s="1">
        <v>15.0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  <c r="AY641" s="2">
        <v>0.0</v>
      </c>
      <c r="AZ641" s="2">
        <v>0.0</v>
      </c>
      <c r="BA641" s="2">
        <v>0.0</v>
      </c>
    </row>
    <row r="642" ht="15.75" customHeight="1">
      <c r="A642" s="1" t="s">
        <v>108</v>
      </c>
      <c r="F642" s="1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0.0</v>
      </c>
      <c r="AY642" s="2">
        <v>0.0</v>
      </c>
      <c r="AZ642" s="2">
        <v>0.0</v>
      </c>
      <c r="BA642" s="2">
        <v>0.0</v>
      </c>
    </row>
    <row r="643" ht="15.75" customHeight="1">
      <c r="A643" s="1" t="s">
        <v>108</v>
      </c>
      <c r="F643" s="1">
        <v>1.0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0.0</v>
      </c>
      <c r="AX643" s="2">
        <v>0.0</v>
      </c>
      <c r="AY643" s="2">
        <v>0.0</v>
      </c>
      <c r="AZ643" s="2">
        <v>0.0</v>
      </c>
      <c r="BA643" s="2">
        <v>0.0</v>
      </c>
    </row>
    <row r="644" ht="15.75" customHeight="1">
      <c r="A644" s="1" t="s">
        <v>108</v>
      </c>
      <c r="F644" s="1">
        <v>2.0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0.0</v>
      </c>
      <c r="AY644" s="2">
        <v>0.0</v>
      </c>
      <c r="AZ644" s="2">
        <v>0.0</v>
      </c>
      <c r="BA644" s="2">
        <v>0.0</v>
      </c>
    </row>
    <row r="645" ht="15.75" customHeight="1">
      <c r="A645" s="1" t="s">
        <v>108</v>
      </c>
      <c r="F645" s="1">
        <v>3.0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0.0</v>
      </c>
    </row>
    <row r="646" ht="15.75" customHeight="1">
      <c r="A646" s="1" t="s">
        <v>108</v>
      </c>
      <c r="F646" s="1">
        <v>4.0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0.0</v>
      </c>
      <c r="AT646" s="2">
        <v>0.0</v>
      </c>
      <c r="AU646" s="2">
        <v>0.0</v>
      </c>
      <c r="AV646" s="2">
        <v>0.0</v>
      </c>
      <c r="AW646" s="2">
        <v>0.0</v>
      </c>
      <c r="AX646" s="2">
        <v>0.0</v>
      </c>
      <c r="AY646" s="2">
        <v>0.0</v>
      </c>
      <c r="AZ646" s="2">
        <v>0.0</v>
      </c>
      <c r="BA646" s="2">
        <v>0.0</v>
      </c>
    </row>
    <row r="647" ht="15.75" customHeight="1">
      <c r="A647" s="1" t="s">
        <v>108</v>
      </c>
      <c r="F647" s="1">
        <v>5.0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0.0</v>
      </c>
      <c r="AY647" s="2">
        <v>0.0</v>
      </c>
      <c r="AZ647" s="2">
        <v>0.0</v>
      </c>
      <c r="BA647" s="2">
        <v>0.0</v>
      </c>
    </row>
    <row r="648" ht="15.75" customHeight="1">
      <c r="A648" s="1" t="s">
        <v>108</v>
      </c>
      <c r="F648" s="1">
        <v>6.0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0.0</v>
      </c>
      <c r="AX648" s="2">
        <v>0.0</v>
      </c>
      <c r="AY648" s="2">
        <v>0.0</v>
      </c>
      <c r="AZ648" s="2">
        <v>0.0</v>
      </c>
      <c r="BA648" s="2">
        <v>0.0</v>
      </c>
    </row>
    <row r="649" ht="15.75" customHeight="1">
      <c r="A649" s="1" t="s">
        <v>108</v>
      </c>
      <c r="F649" s="1">
        <v>7.0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2">
        <v>0.0</v>
      </c>
      <c r="BA649" s="2">
        <v>0.0</v>
      </c>
    </row>
    <row r="650" ht="15.75" customHeight="1">
      <c r="A650" s="1" t="s">
        <v>108</v>
      </c>
      <c r="F650" s="1">
        <v>8.0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2">
        <v>0.0</v>
      </c>
      <c r="BA650" s="2">
        <v>0.0</v>
      </c>
    </row>
    <row r="651" ht="15.75" customHeight="1">
      <c r="A651" s="1" t="s">
        <v>108</v>
      </c>
      <c r="F651" s="1">
        <v>9.0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0.0</v>
      </c>
    </row>
    <row r="652" ht="15.75" customHeight="1">
      <c r="A652" s="1" t="s">
        <v>108</v>
      </c>
      <c r="F652" s="1">
        <v>10.0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2">
        <v>0.0</v>
      </c>
      <c r="BA652" s="2">
        <v>0.0</v>
      </c>
    </row>
    <row r="653" ht="15.75" customHeight="1">
      <c r="A653" s="1" t="s">
        <v>108</v>
      </c>
      <c r="F653" s="1">
        <v>11.0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  <c r="AY653" s="2">
        <v>0.0</v>
      </c>
      <c r="AZ653" s="2">
        <v>0.0</v>
      </c>
      <c r="BA653" s="2">
        <v>0.0</v>
      </c>
    </row>
    <row r="654" ht="15.75" customHeight="1">
      <c r="A654" s="1" t="s">
        <v>108</v>
      </c>
      <c r="F654" s="1">
        <v>12.0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0.0</v>
      </c>
    </row>
    <row r="655" ht="15.75" customHeight="1">
      <c r="A655" s="1" t="s">
        <v>108</v>
      </c>
      <c r="F655" s="1">
        <v>13.0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0.0</v>
      </c>
      <c r="BA655" s="2">
        <v>0.0</v>
      </c>
    </row>
    <row r="656" ht="15.75" customHeight="1">
      <c r="A656" s="1" t="s">
        <v>108</v>
      </c>
      <c r="F656" s="1">
        <v>14.0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2">
        <v>0.0</v>
      </c>
      <c r="BA656" s="2">
        <v>0.0</v>
      </c>
    </row>
    <row r="657" ht="15.75" customHeight="1">
      <c r="A657" s="1" t="s">
        <v>108</v>
      </c>
      <c r="F657" s="1">
        <v>15.0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  <c r="AY657" s="2">
        <v>0.0</v>
      </c>
      <c r="AZ657" s="2">
        <v>0.0</v>
      </c>
      <c r="BA657" s="2">
        <v>0.0</v>
      </c>
    </row>
    <row r="658" ht="15.75" customHeight="1">
      <c r="A658" s="1" t="s">
        <v>109</v>
      </c>
      <c r="F658" s="1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0.0</v>
      </c>
    </row>
    <row r="659" ht="15.75" customHeight="1">
      <c r="A659" s="1" t="s">
        <v>109</v>
      </c>
      <c r="F659" s="1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  <c r="AY659" s="2">
        <v>0.0</v>
      </c>
      <c r="AZ659" s="2">
        <v>0.0</v>
      </c>
      <c r="BA659" s="2">
        <v>0.0</v>
      </c>
    </row>
    <row r="660" ht="15.75" customHeight="1">
      <c r="A660" s="1" t="s">
        <v>109</v>
      </c>
      <c r="F660" s="1">
        <v>2.0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0.0</v>
      </c>
      <c r="AZ660" s="2">
        <v>0.0</v>
      </c>
      <c r="BA660" s="2">
        <v>0.0</v>
      </c>
    </row>
    <row r="661" ht="15.75" customHeight="1">
      <c r="A661" s="1" t="s">
        <v>109</v>
      </c>
      <c r="F661" s="1">
        <v>3.0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>
        <v>0.0</v>
      </c>
      <c r="AZ661" s="2">
        <v>0.0</v>
      </c>
      <c r="BA661" s="2">
        <v>0.0</v>
      </c>
    </row>
    <row r="662" ht="15.75" customHeight="1">
      <c r="A662" s="1" t="s">
        <v>109</v>
      </c>
      <c r="F662" s="1">
        <v>4.0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2">
        <v>0.0</v>
      </c>
      <c r="BA662" s="2">
        <v>0.0</v>
      </c>
    </row>
    <row r="663" ht="15.75" customHeight="1">
      <c r="A663" s="1" t="s">
        <v>109</v>
      </c>
      <c r="F663" s="1">
        <v>5.0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0.0</v>
      </c>
      <c r="AY663" s="2">
        <v>0.0</v>
      </c>
      <c r="AZ663" s="2">
        <v>0.0</v>
      </c>
      <c r="BA663" s="2">
        <v>0.0</v>
      </c>
    </row>
    <row r="664" ht="15.75" customHeight="1">
      <c r="A664" s="1" t="s">
        <v>109</v>
      </c>
      <c r="F664" s="1">
        <v>6.0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0.0</v>
      </c>
    </row>
    <row r="665" ht="15.75" customHeight="1">
      <c r="A665" s="1" t="s">
        <v>109</v>
      </c>
      <c r="F665" s="1">
        <v>7.0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  <c r="AY665" s="2">
        <v>0.0</v>
      </c>
      <c r="AZ665" s="2">
        <v>0.0</v>
      </c>
      <c r="BA665" s="2">
        <v>0.0</v>
      </c>
    </row>
    <row r="666" ht="15.75" customHeight="1">
      <c r="A666" s="1" t="s">
        <v>109</v>
      </c>
      <c r="F666" s="1">
        <v>8.0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0.0</v>
      </c>
      <c r="AZ666" s="2">
        <v>0.0</v>
      </c>
      <c r="BA666" s="2">
        <v>0.0</v>
      </c>
    </row>
    <row r="667" ht="15.75" customHeight="1">
      <c r="A667" s="1" t="s">
        <v>109</v>
      </c>
      <c r="F667" s="1">
        <v>9.0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0.0</v>
      </c>
    </row>
    <row r="668" ht="15.75" customHeight="1">
      <c r="A668" s="1" t="s">
        <v>109</v>
      </c>
      <c r="F668" s="1">
        <v>10.0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2">
        <v>0.0</v>
      </c>
      <c r="BA668" s="2">
        <v>0.0</v>
      </c>
    </row>
    <row r="669" ht="15.75" customHeight="1">
      <c r="A669" s="1" t="s">
        <v>109</v>
      </c>
      <c r="F669" s="1">
        <v>11.0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0.0</v>
      </c>
      <c r="BA669" s="2">
        <v>0.0</v>
      </c>
    </row>
    <row r="670" ht="15.75" customHeight="1">
      <c r="A670" s="1" t="s">
        <v>109</v>
      </c>
      <c r="F670" s="1">
        <v>12.0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  <c r="AY670" s="2">
        <v>0.0</v>
      </c>
      <c r="AZ670" s="2">
        <v>0.0</v>
      </c>
      <c r="BA670" s="2">
        <v>0.0</v>
      </c>
    </row>
    <row r="671" ht="15.75" customHeight="1">
      <c r="A671" s="1" t="s">
        <v>109</v>
      </c>
      <c r="F671" s="1">
        <v>13.0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2">
        <v>0.0</v>
      </c>
      <c r="BA671" s="2">
        <v>0.0</v>
      </c>
    </row>
    <row r="672" ht="15.75" customHeight="1">
      <c r="A672" s="1" t="s">
        <v>109</v>
      </c>
      <c r="F672" s="1">
        <v>14.0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0.0</v>
      </c>
      <c r="BA672" s="2">
        <v>0.0</v>
      </c>
    </row>
    <row r="673" ht="15.75" customHeight="1">
      <c r="A673" s="1" t="s">
        <v>109</v>
      </c>
      <c r="F673" s="1">
        <v>15.0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0.0</v>
      </c>
      <c r="BA673" s="2">
        <v>0.0</v>
      </c>
    </row>
    <row r="674" ht="15.75" customHeight="1">
      <c r="A674" s="1" t="s">
        <v>110</v>
      </c>
      <c r="F674" s="1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  <c r="AY674" s="2">
        <v>0.0</v>
      </c>
      <c r="AZ674" s="2">
        <v>0.0</v>
      </c>
      <c r="BA674" s="2">
        <v>0.0</v>
      </c>
    </row>
    <row r="675" ht="15.75" customHeight="1">
      <c r="A675" s="1" t="s">
        <v>110</v>
      </c>
      <c r="F675" s="1">
        <v>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2">
        <v>0.0</v>
      </c>
      <c r="AZ675" s="2">
        <v>0.0</v>
      </c>
      <c r="BA675" s="2">
        <v>0.0</v>
      </c>
    </row>
    <row r="676" ht="15.75" customHeight="1">
      <c r="A676" s="1" t="s">
        <v>110</v>
      </c>
      <c r="F676" s="1">
        <v>2.0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0.0</v>
      </c>
      <c r="BA676" s="2">
        <v>0.0</v>
      </c>
    </row>
    <row r="677" ht="15.75" customHeight="1">
      <c r="A677" s="1" t="s">
        <v>110</v>
      </c>
      <c r="F677" s="1">
        <v>3.0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0.0</v>
      </c>
      <c r="AY677" s="2">
        <v>0.0</v>
      </c>
      <c r="AZ677" s="2">
        <v>0.0</v>
      </c>
      <c r="BA677" s="2">
        <v>0.0</v>
      </c>
    </row>
    <row r="678" ht="15.75" customHeight="1">
      <c r="A678" s="1" t="s">
        <v>110</v>
      </c>
      <c r="F678" s="1">
        <v>4.0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  <c r="AY678" s="2">
        <v>0.0</v>
      </c>
      <c r="AZ678" s="2">
        <v>0.0</v>
      </c>
      <c r="BA678" s="2">
        <v>0.0</v>
      </c>
    </row>
    <row r="679" ht="15.75" customHeight="1">
      <c r="A679" s="1" t="s">
        <v>110</v>
      </c>
      <c r="F679" s="1">
        <v>5.0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0.0</v>
      </c>
      <c r="AY679" s="2">
        <v>0.0</v>
      </c>
      <c r="AZ679" s="2">
        <v>0.0</v>
      </c>
      <c r="BA679" s="2">
        <v>0.0</v>
      </c>
    </row>
    <row r="680" ht="15.75" customHeight="1">
      <c r="A680" s="1" t="s">
        <v>110</v>
      </c>
      <c r="F680" s="1">
        <v>6.0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2">
        <v>0.0</v>
      </c>
      <c r="BA680" s="2">
        <v>0.0</v>
      </c>
    </row>
    <row r="681" ht="15.75" customHeight="1">
      <c r="A681" s="1" t="s">
        <v>110</v>
      </c>
      <c r="F681" s="1">
        <v>7.0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>
        <v>0.0</v>
      </c>
      <c r="AZ681" s="2">
        <v>0.0</v>
      </c>
      <c r="BA681" s="2">
        <v>0.0</v>
      </c>
    </row>
    <row r="682" ht="15.75" customHeight="1">
      <c r="A682" s="1" t="s">
        <v>110</v>
      </c>
      <c r="F682" s="1">
        <v>8.0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2">
        <v>0.0</v>
      </c>
      <c r="AY682" s="2">
        <v>0.0</v>
      </c>
      <c r="AZ682" s="2">
        <v>0.0</v>
      </c>
      <c r="BA682" s="2">
        <v>0.0</v>
      </c>
    </row>
    <row r="683" ht="15.75" customHeight="1">
      <c r="A683" s="1" t="s">
        <v>110</v>
      </c>
      <c r="F683" s="1">
        <v>9.0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2">
        <v>0.0</v>
      </c>
      <c r="AZ683" s="2">
        <v>0.0</v>
      </c>
      <c r="BA683" s="2">
        <v>0.0</v>
      </c>
    </row>
    <row r="684" ht="15.75" customHeight="1">
      <c r="A684" s="1" t="s">
        <v>110</v>
      </c>
      <c r="F684" s="1">
        <v>10.0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  <c r="AX684" s="2">
        <v>0.0</v>
      </c>
      <c r="AY684" s="2">
        <v>0.0</v>
      </c>
      <c r="AZ684" s="2">
        <v>0.0</v>
      </c>
      <c r="BA684" s="2">
        <v>0.0</v>
      </c>
    </row>
    <row r="685" ht="15.75" customHeight="1">
      <c r="A685" s="1" t="s">
        <v>110</v>
      </c>
      <c r="F685" s="1">
        <v>11.0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2">
        <v>0.0</v>
      </c>
      <c r="BA685" s="2">
        <v>0.0</v>
      </c>
    </row>
    <row r="686" ht="15.75" customHeight="1">
      <c r="A686" s="1" t="s">
        <v>110</v>
      </c>
      <c r="F686" s="1">
        <v>12.0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  <c r="AY686" s="2">
        <v>0.0</v>
      </c>
      <c r="AZ686" s="2">
        <v>0.0</v>
      </c>
      <c r="BA686" s="2">
        <v>0.0</v>
      </c>
    </row>
    <row r="687" ht="15.75" customHeight="1">
      <c r="A687" s="1" t="s">
        <v>110</v>
      </c>
      <c r="F687" s="1">
        <v>13.0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0.0</v>
      </c>
      <c r="AY687" s="2">
        <v>0.0</v>
      </c>
      <c r="AZ687" s="2">
        <v>0.0</v>
      </c>
      <c r="BA687" s="2">
        <v>0.0</v>
      </c>
    </row>
    <row r="688" ht="15.75" customHeight="1">
      <c r="A688" s="1" t="s">
        <v>110</v>
      </c>
      <c r="F688" s="1">
        <v>14.0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0.0</v>
      </c>
      <c r="BA688" s="2">
        <v>0.0</v>
      </c>
    </row>
    <row r="689" ht="15.75" customHeight="1">
      <c r="A689" s="1" t="s">
        <v>110</v>
      </c>
      <c r="F689" s="1">
        <v>15.0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2">
        <v>0.0</v>
      </c>
      <c r="BA689" s="2">
        <v>0.0</v>
      </c>
    </row>
    <row r="690" ht="15.75" customHeight="1">
      <c r="A690" s="1" t="s">
        <v>111</v>
      </c>
      <c r="F690" s="1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0.0</v>
      </c>
      <c r="AZ690" s="2">
        <v>0.0</v>
      </c>
      <c r="BA690" s="2">
        <v>0.0</v>
      </c>
    </row>
    <row r="691" ht="15.75" customHeight="1">
      <c r="A691" s="1" t="s">
        <v>111</v>
      </c>
      <c r="F691" s="1">
        <v>1.0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0.0</v>
      </c>
      <c r="AZ691" s="2">
        <v>0.0</v>
      </c>
      <c r="BA691" s="2">
        <v>0.0</v>
      </c>
    </row>
    <row r="692" ht="15.75" customHeight="1">
      <c r="A692" s="1" t="s">
        <v>111</v>
      </c>
      <c r="F692" s="1">
        <v>2.0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0.0</v>
      </c>
      <c r="AX692" s="2">
        <v>0.0</v>
      </c>
      <c r="AY692" s="2">
        <v>0.0</v>
      </c>
      <c r="AZ692" s="2">
        <v>0.0</v>
      </c>
      <c r="BA692" s="2">
        <v>0.0</v>
      </c>
    </row>
    <row r="693" ht="15.75" customHeight="1">
      <c r="A693" s="1" t="s">
        <v>111</v>
      </c>
      <c r="F693" s="1">
        <v>3.0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2">
        <v>0.0</v>
      </c>
      <c r="BA693" s="2">
        <v>0.0</v>
      </c>
    </row>
    <row r="694" ht="15.75" customHeight="1">
      <c r="A694" s="1" t="s">
        <v>111</v>
      </c>
      <c r="F694" s="1">
        <v>4.0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2">
        <v>0.0</v>
      </c>
      <c r="BA694" s="2">
        <v>0.0</v>
      </c>
    </row>
    <row r="695" ht="15.75" customHeight="1">
      <c r="A695" s="1" t="s">
        <v>111</v>
      </c>
      <c r="F695" s="1">
        <v>5.0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>
        <v>0.0</v>
      </c>
      <c r="AZ695" s="2">
        <v>0.0</v>
      </c>
      <c r="BA695" s="2">
        <v>0.0</v>
      </c>
    </row>
    <row r="696" ht="15.75" customHeight="1">
      <c r="A696" s="1" t="s">
        <v>111</v>
      </c>
      <c r="F696" s="1">
        <v>6.0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  <c r="AY696" s="2">
        <v>0.0</v>
      </c>
      <c r="AZ696" s="2">
        <v>0.0</v>
      </c>
      <c r="BA696" s="2">
        <v>0.0</v>
      </c>
    </row>
    <row r="697" ht="15.75" customHeight="1">
      <c r="A697" s="1" t="s">
        <v>111</v>
      </c>
      <c r="F697" s="1">
        <v>7.0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0.0</v>
      </c>
    </row>
    <row r="698" ht="15.75" customHeight="1">
      <c r="A698" s="1" t="s">
        <v>111</v>
      </c>
      <c r="F698" s="1">
        <v>8.0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2">
        <v>0.0</v>
      </c>
      <c r="AY698" s="2">
        <v>0.0</v>
      </c>
      <c r="AZ698" s="2">
        <v>0.0</v>
      </c>
      <c r="BA698" s="2">
        <v>0.0</v>
      </c>
    </row>
    <row r="699" ht="15.75" customHeight="1">
      <c r="A699" s="1" t="s">
        <v>111</v>
      </c>
      <c r="F699" s="1">
        <v>9.0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  <c r="AY699" s="2">
        <v>0.0</v>
      </c>
      <c r="AZ699" s="2">
        <v>0.0</v>
      </c>
      <c r="BA699" s="2">
        <v>0.0</v>
      </c>
    </row>
    <row r="700" ht="15.75" customHeight="1">
      <c r="A700" s="1" t="s">
        <v>111</v>
      </c>
      <c r="F700" s="1">
        <v>10.0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0.0</v>
      </c>
      <c r="AY700" s="2">
        <v>0.0</v>
      </c>
      <c r="AZ700" s="2">
        <v>0.0</v>
      </c>
      <c r="BA700" s="2">
        <v>0.0</v>
      </c>
    </row>
    <row r="701" ht="15.75" customHeight="1">
      <c r="A701" s="1" t="s">
        <v>111</v>
      </c>
      <c r="F701" s="1">
        <v>11.0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0.0</v>
      </c>
    </row>
    <row r="702" ht="15.75" customHeight="1">
      <c r="A702" s="1" t="s">
        <v>111</v>
      </c>
      <c r="F702" s="1">
        <v>12.0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0.0</v>
      </c>
      <c r="BA702" s="2">
        <v>0.0</v>
      </c>
    </row>
    <row r="703" ht="15.75" customHeight="1">
      <c r="A703" s="1" t="s">
        <v>111</v>
      </c>
      <c r="F703" s="1">
        <v>13.0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0.0</v>
      </c>
      <c r="BA703" s="2">
        <v>0.0</v>
      </c>
    </row>
    <row r="704" ht="15.75" customHeight="1">
      <c r="A704" s="1" t="s">
        <v>111</v>
      </c>
      <c r="F704" s="1">
        <v>14.0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2">
        <v>0.0</v>
      </c>
      <c r="AZ704" s="2">
        <v>0.0</v>
      </c>
      <c r="BA704" s="2">
        <v>0.0</v>
      </c>
    </row>
    <row r="705" ht="15.75" customHeight="1">
      <c r="A705" s="1" t="s">
        <v>111</v>
      </c>
      <c r="F705" s="1">
        <v>15.0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2">
        <v>0.0</v>
      </c>
      <c r="BA705" s="2">
        <v>0.0</v>
      </c>
    </row>
    <row r="706" ht="15.75" customHeight="1">
      <c r="A706" s="1" t="s">
        <v>112</v>
      </c>
      <c r="F706" s="1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2">
        <v>0.0</v>
      </c>
      <c r="AY706" s="2">
        <v>0.0</v>
      </c>
      <c r="AZ706" s="2">
        <v>0.0</v>
      </c>
      <c r="BA706" s="2">
        <v>0.0</v>
      </c>
    </row>
    <row r="707" ht="15.75" customHeight="1">
      <c r="A707" s="1" t="s">
        <v>112</v>
      </c>
      <c r="F707" s="1">
        <v>1.0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0.0</v>
      </c>
      <c r="AZ707" s="2">
        <v>0.0</v>
      </c>
      <c r="BA707" s="2">
        <v>0.0</v>
      </c>
    </row>
    <row r="708" ht="15.75" customHeight="1">
      <c r="A708" s="1" t="s">
        <v>112</v>
      </c>
      <c r="F708" s="1">
        <v>2.0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  <c r="AY708" s="2">
        <v>0.0</v>
      </c>
      <c r="AZ708" s="2">
        <v>0.0</v>
      </c>
      <c r="BA708" s="2">
        <v>0.0</v>
      </c>
    </row>
    <row r="709" ht="15.75" customHeight="1">
      <c r="A709" s="1" t="s">
        <v>112</v>
      </c>
      <c r="F709" s="1">
        <v>3.0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2">
        <v>0.0</v>
      </c>
      <c r="BA709" s="2">
        <v>0.0</v>
      </c>
    </row>
    <row r="710" ht="15.75" customHeight="1">
      <c r="A710" s="1" t="s">
        <v>112</v>
      </c>
      <c r="F710" s="1">
        <v>4.0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0.0</v>
      </c>
    </row>
    <row r="711" ht="15.75" customHeight="1">
      <c r="A711" s="1" t="s">
        <v>112</v>
      </c>
      <c r="F711" s="1">
        <v>5.0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0.0</v>
      </c>
    </row>
    <row r="712" ht="15.75" customHeight="1">
      <c r="A712" s="1" t="s">
        <v>112</v>
      </c>
      <c r="F712" s="1">
        <v>6.0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2">
        <v>0.0</v>
      </c>
      <c r="BA712" s="2">
        <v>0.0</v>
      </c>
    </row>
    <row r="713" ht="15.75" customHeight="1">
      <c r="A713" s="1" t="s">
        <v>112</v>
      </c>
      <c r="F713" s="1">
        <v>7.0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2">
        <v>0.0</v>
      </c>
      <c r="AZ713" s="2">
        <v>0.0</v>
      </c>
      <c r="BA713" s="2">
        <v>0.0</v>
      </c>
    </row>
    <row r="714" ht="15.75" customHeight="1">
      <c r="A714" s="1" t="s">
        <v>112</v>
      </c>
      <c r="F714" s="1">
        <v>8.0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0.0</v>
      </c>
      <c r="AY714" s="2">
        <v>0.0</v>
      </c>
      <c r="AZ714" s="2">
        <v>0.0</v>
      </c>
      <c r="BA714" s="2">
        <v>0.0</v>
      </c>
    </row>
    <row r="715" ht="15.75" customHeight="1">
      <c r="A715" s="1" t="s">
        <v>112</v>
      </c>
      <c r="F715" s="1">
        <v>9.0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>
        <v>0.0</v>
      </c>
      <c r="AZ715" s="2">
        <v>0.0</v>
      </c>
      <c r="BA715" s="2">
        <v>0.0</v>
      </c>
    </row>
    <row r="716" ht="15.75" customHeight="1">
      <c r="A716" s="1" t="s">
        <v>112</v>
      </c>
      <c r="F716" s="1">
        <v>10.0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0.0</v>
      </c>
      <c r="AY716" s="2">
        <v>0.0</v>
      </c>
      <c r="AZ716" s="2">
        <v>0.0</v>
      </c>
      <c r="BA716" s="2">
        <v>0.0</v>
      </c>
    </row>
    <row r="717" ht="15.75" customHeight="1">
      <c r="A717" s="1" t="s">
        <v>112</v>
      </c>
      <c r="F717" s="1">
        <v>11.0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0.0</v>
      </c>
      <c r="AY717" s="2">
        <v>0.0</v>
      </c>
      <c r="AZ717" s="2">
        <v>0.0</v>
      </c>
      <c r="BA717" s="2">
        <v>0.0</v>
      </c>
    </row>
    <row r="718" ht="15.75" customHeight="1">
      <c r="A718" s="1" t="s">
        <v>112</v>
      </c>
      <c r="F718" s="1">
        <v>12.0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0.0</v>
      </c>
    </row>
    <row r="719" ht="15.75" customHeight="1">
      <c r="A719" s="1" t="s">
        <v>112</v>
      </c>
      <c r="F719" s="1">
        <v>13.0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  <c r="AY719" s="2">
        <v>0.0</v>
      </c>
      <c r="AZ719" s="2">
        <v>0.0</v>
      </c>
      <c r="BA719" s="2">
        <v>0.0</v>
      </c>
    </row>
    <row r="720" ht="15.75" customHeight="1">
      <c r="A720" s="1" t="s">
        <v>112</v>
      </c>
      <c r="F720" s="1">
        <v>14.0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2">
        <v>0.0</v>
      </c>
      <c r="BA720" s="2">
        <v>0.0</v>
      </c>
    </row>
    <row r="721" ht="15.75" customHeight="1">
      <c r="A721" s="1" t="s">
        <v>112</v>
      </c>
      <c r="F721" s="1">
        <v>15.0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2">
        <v>0.0</v>
      </c>
      <c r="BA721" s="2">
        <v>0.0</v>
      </c>
    </row>
    <row r="722" ht="15.75" customHeight="1">
      <c r="A722" s="1" t="s">
        <v>113</v>
      </c>
      <c r="F722" s="1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2">
        <v>0.0</v>
      </c>
      <c r="BA722" s="2">
        <v>0.0</v>
      </c>
    </row>
    <row r="723" ht="15.75" customHeight="1">
      <c r="A723" s="1" t="s">
        <v>113</v>
      </c>
      <c r="F723" s="1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>
        <v>0.0</v>
      </c>
      <c r="AZ723" s="2">
        <v>0.0</v>
      </c>
      <c r="BA723" s="2">
        <v>0.0</v>
      </c>
    </row>
    <row r="724" ht="15.75" customHeight="1">
      <c r="A724" s="1" t="s">
        <v>113</v>
      </c>
      <c r="F724" s="1">
        <v>2.0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0.0</v>
      </c>
      <c r="BA724" s="2">
        <v>0.0</v>
      </c>
    </row>
    <row r="725" ht="15.75" customHeight="1">
      <c r="A725" s="1" t="s">
        <v>113</v>
      </c>
      <c r="F725" s="1">
        <v>3.0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0.0</v>
      </c>
      <c r="BA725" s="2">
        <v>0.0</v>
      </c>
    </row>
    <row r="726" ht="15.75" customHeight="1">
      <c r="A726" s="1" t="s">
        <v>113</v>
      </c>
      <c r="F726" s="1">
        <v>4.0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>
        <v>0.0</v>
      </c>
      <c r="AZ726" s="2">
        <v>0.0</v>
      </c>
      <c r="BA726" s="2">
        <v>0.0</v>
      </c>
    </row>
    <row r="727" ht="15.75" customHeight="1">
      <c r="A727" s="1" t="s">
        <v>113</v>
      </c>
      <c r="F727" s="1">
        <v>5.0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  <c r="AY727" s="2">
        <v>0.0</v>
      </c>
      <c r="AZ727" s="2">
        <v>0.0</v>
      </c>
      <c r="BA727" s="2">
        <v>0.0</v>
      </c>
    </row>
    <row r="728" ht="15.75" customHeight="1">
      <c r="A728" s="1" t="s">
        <v>113</v>
      </c>
      <c r="F728" s="1">
        <v>6.0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  <c r="AY728" s="2">
        <v>0.0</v>
      </c>
      <c r="AZ728" s="2">
        <v>0.0</v>
      </c>
      <c r="BA728" s="2">
        <v>0.0</v>
      </c>
    </row>
    <row r="729" ht="15.75" customHeight="1">
      <c r="A729" s="1" t="s">
        <v>113</v>
      </c>
      <c r="F729" s="1">
        <v>7.0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0.0</v>
      </c>
    </row>
    <row r="730" ht="15.75" customHeight="1">
      <c r="A730" s="1" t="s">
        <v>113</v>
      </c>
      <c r="F730" s="1">
        <v>8.0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0.0</v>
      </c>
    </row>
    <row r="731" ht="15.75" customHeight="1">
      <c r="A731" s="1" t="s">
        <v>113</v>
      </c>
      <c r="F731" s="1">
        <v>9.0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0.0</v>
      </c>
    </row>
    <row r="732" ht="15.75" customHeight="1">
      <c r="A732" s="1" t="s">
        <v>113</v>
      </c>
      <c r="F732" s="1">
        <v>10.0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0.0</v>
      </c>
    </row>
    <row r="733" ht="15.75" customHeight="1">
      <c r="A733" s="1" t="s">
        <v>113</v>
      </c>
      <c r="F733" s="1">
        <v>11.0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2">
        <v>0.0</v>
      </c>
      <c r="BA733" s="2">
        <v>0.0</v>
      </c>
    </row>
    <row r="734" ht="15.75" customHeight="1">
      <c r="A734" s="1" t="s">
        <v>113</v>
      </c>
      <c r="F734" s="1">
        <v>12.0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0.0</v>
      </c>
    </row>
    <row r="735" ht="15.75" customHeight="1">
      <c r="A735" s="1" t="s">
        <v>113</v>
      </c>
      <c r="F735" s="1">
        <v>13.0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0.0</v>
      </c>
      <c r="AZ735" s="2">
        <v>0.0</v>
      </c>
      <c r="BA735" s="2">
        <v>0.0</v>
      </c>
    </row>
    <row r="736" ht="15.75" customHeight="1">
      <c r="A736" s="1" t="s">
        <v>113</v>
      </c>
      <c r="F736" s="1">
        <v>14.0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2">
        <v>0.0</v>
      </c>
      <c r="BA736" s="2">
        <v>0.0</v>
      </c>
    </row>
    <row r="737" ht="15.75" customHeight="1">
      <c r="A737" s="1" t="s">
        <v>113</v>
      </c>
      <c r="F737" s="1">
        <v>15.0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>
        <v>0.0</v>
      </c>
      <c r="AZ737" s="2">
        <v>0.0</v>
      </c>
      <c r="BA737" s="2">
        <v>0.0</v>
      </c>
    </row>
    <row r="738" ht="15.75" customHeight="1">
      <c r="A738" s="1" t="s">
        <v>114</v>
      </c>
      <c r="F738" s="1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0.0</v>
      </c>
      <c r="AY738" s="2">
        <v>0.0</v>
      </c>
      <c r="AZ738" s="2">
        <v>0.0</v>
      </c>
      <c r="BA738" s="2">
        <v>0.0</v>
      </c>
    </row>
    <row r="739" ht="15.75" customHeight="1">
      <c r="A739" s="1" t="s">
        <v>114</v>
      </c>
      <c r="F739" s="1">
        <v>1.0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0.0</v>
      </c>
    </row>
    <row r="740" ht="15.75" customHeight="1">
      <c r="A740" s="1" t="s">
        <v>114</v>
      </c>
      <c r="F740" s="1">
        <v>2.0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>
        <v>0.0</v>
      </c>
      <c r="AZ740" s="2">
        <v>0.0</v>
      </c>
      <c r="BA740" s="2">
        <v>0.0</v>
      </c>
    </row>
    <row r="741" ht="15.75" customHeight="1">
      <c r="A741" s="1" t="s">
        <v>114</v>
      </c>
      <c r="F741" s="1">
        <v>3.0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  <c r="AY741" s="2">
        <v>0.0</v>
      </c>
      <c r="AZ741" s="2">
        <v>0.0</v>
      </c>
      <c r="BA741" s="2">
        <v>0.0</v>
      </c>
    </row>
    <row r="742" ht="15.75" customHeight="1">
      <c r="A742" s="1" t="s">
        <v>114</v>
      </c>
      <c r="F742" s="1">
        <v>4.0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0.0</v>
      </c>
      <c r="BA742" s="2">
        <v>0.0</v>
      </c>
    </row>
    <row r="743" ht="15.75" customHeight="1">
      <c r="A743" s="1" t="s">
        <v>114</v>
      </c>
      <c r="F743" s="1">
        <v>5.0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2">
        <v>0.0</v>
      </c>
      <c r="BA743" s="2">
        <v>0.0</v>
      </c>
    </row>
    <row r="744" ht="15.75" customHeight="1">
      <c r="A744" s="1" t="s">
        <v>114</v>
      </c>
      <c r="F744" s="1">
        <v>6.0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0.0</v>
      </c>
      <c r="BA744" s="2">
        <v>0.0</v>
      </c>
    </row>
    <row r="745" ht="15.75" customHeight="1">
      <c r="A745" s="1" t="s">
        <v>114</v>
      </c>
      <c r="F745" s="1">
        <v>7.0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2">
        <v>0.0</v>
      </c>
      <c r="BA745" s="2">
        <v>0.0</v>
      </c>
    </row>
    <row r="746" ht="15.75" customHeight="1">
      <c r="A746" s="1" t="s">
        <v>114</v>
      </c>
      <c r="F746" s="1">
        <v>8.0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2">
        <v>0.0</v>
      </c>
      <c r="AY746" s="2">
        <v>0.0</v>
      </c>
      <c r="AZ746" s="2">
        <v>0.0</v>
      </c>
      <c r="BA746" s="2">
        <v>0.0</v>
      </c>
    </row>
    <row r="747" ht="15.75" customHeight="1">
      <c r="A747" s="1" t="s">
        <v>114</v>
      </c>
      <c r="F747" s="1">
        <v>9.0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>
        <v>0.0</v>
      </c>
      <c r="AZ747" s="2">
        <v>0.0</v>
      </c>
      <c r="BA747" s="2">
        <v>0.0</v>
      </c>
    </row>
    <row r="748" ht="15.75" customHeight="1">
      <c r="A748" s="1" t="s">
        <v>114</v>
      </c>
      <c r="F748" s="1">
        <v>10.0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0.0</v>
      </c>
    </row>
    <row r="749" ht="15.75" customHeight="1">
      <c r="A749" s="1" t="s">
        <v>114</v>
      </c>
      <c r="F749" s="1">
        <v>11.0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0.0</v>
      </c>
      <c r="BA749" s="2">
        <v>0.0</v>
      </c>
    </row>
    <row r="750" ht="15.75" customHeight="1">
      <c r="A750" s="1" t="s">
        <v>114</v>
      </c>
      <c r="F750" s="1">
        <v>12.0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0.0</v>
      </c>
      <c r="AY750" s="2">
        <v>0.0</v>
      </c>
      <c r="AZ750" s="2">
        <v>0.0</v>
      </c>
      <c r="BA750" s="2">
        <v>0.0</v>
      </c>
    </row>
    <row r="751" ht="15.75" customHeight="1">
      <c r="A751" s="1" t="s">
        <v>114</v>
      </c>
      <c r="F751" s="1">
        <v>13.0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2">
        <v>0.0</v>
      </c>
      <c r="AY751" s="2">
        <v>0.0</v>
      </c>
      <c r="AZ751" s="2">
        <v>0.0</v>
      </c>
      <c r="BA751" s="2">
        <v>0.0</v>
      </c>
    </row>
    <row r="752" ht="15.75" customHeight="1">
      <c r="A752" s="1" t="s">
        <v>114</v>
      </c>
      <c r="F752" s="1">
        <v>14.0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0.0</v>
      </c>
      <c r="AY752" s="2">
        <v>0.0</v>
      </c>
      <c r="AZ752" s="2">
        <v>0.0</v>
      </c>
      <c r="BA752" s="2">
        <v>0.0</v>
      </c>
    </row>
    <row r="753" ht="15.75" customHeight="1">
      <c r="A753" s="1" t="s">
        <v>114</v>
      </c>
      <c r="F753" s="1">
        <v>15.0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2">
        <v>0.0</v>
      </c>
      <c r="BA753" s="2">
        <v>0.0</v>
      </c>
    </row>
    <row r="754" ht="15.75" customHeight="1">
      <c r="A754" s="1" t="s">
        <v>115</v>
      </c>
      <c r="B754" s="1" t="s">
        <v>116</v>
      </c>
      <c r="C754" s="1" t="s">
        <v>55</v>
      </c>
      <c r="D754" s="1" t="s">
        <v>90</v>
      </c>
      <c r="E754" s="1">
        <v>1.0</v>
      </c>
      <c r="F754" s="1">
        <v>0.0</v>
      </c>
      <c r="G754" s="2">
        <v>0.0</v>
      </c>
      <c r="H754" s="2">
        <v>0.0</v>
      </c>
      <c r="I754" s="4">
        <v>1.0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4">
        <v>1.0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0.0</v>
      </c>
    </row>
    <row r="755" ht="15.75" customHeight="1">
      <c r="A755" s="1" t="s">
        <v>115</v>
      </c>
      <c r="B755" s="1" t="s">
        <v>116</v>
      </c>
      <c r="C755" s="1" t="s">
        <v>55</v>
      </c>
      <c r="D755" s="1" t="s">
        <v>90</v>
      </c>
      <c r="E755" s="1">
        <v>1.0</v>
      </c>
      <c r="F755" s="1">
        <v>1.0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4">
        <v>1.0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2">
        <v>0.0</v>
      </c>
      <c r="BA755" s="2">
        <v>0.0</v>
      </c>
    </row>
    <row r="756" ht="15.75" customHeight="1">
      <c r="A756" s="1" t="s">
        <v>115</v>
      </c>
      <c r="B756" s="1" t="s">
        <v>116</v>
      </c>
      <c r="C756" s="1" t="s">
        <v>55</v>
      </c>
      <c r="D756" s="1" t="s">
        <v>90</v>
      </c>
      <c r="E756" s="1">
        <v>1.0</v>
      </c>
      <c r="F756" s="1">
        <v>2.0</v>
      </c>
      <c r="G756" s="2">
        <v>0.0</v>
      </c>
      <c r="H756" s="2">
        <v>0.0</v>
      </c>
      <c r="I756" s="2">
        <v>0.0</v>
      </c>
      <c r="J756" s="4">
        <v>1.0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4">
        <v>1.0</v>
      </c>
      <c r="T756" s="4">
        <v>1.0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0.0</v>
      </c>
      <c r="BA756" s="2">
        <v>0.0</v>
      </c>
    </row>
    <row r="757" ht="15.75" customHeight="1">
      <c r="A757" s="1" t="s">
        <v>115</v>
      </c>
      <c r="B757" s="1" t="s">
        <v>116</v>
      </c>
      <c r="C757" s="1" t="s">
        <v>55</v>
      </c>
      <c r="D757" s="1" t="s">
        <v>90</v>
      </c>
      <c r="E757" s="1">
        <v>1.0</v>
      </c>
      <c r="F757" s="1">
        <v>3.0</v>
      </c>
      <c r="G757" s="3">
        <v>1.0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5">
        <v>1.0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5">
        <v>1.0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5">
        <v>1.0</v>
      </c>
      <c r="AR757" s="2">
        <v>0.0</v>
      </c>
      <c r="AS757" s="5">
        <v>1.0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0.0</v>
      </c>
    </row>
    <row r="758" ht="15.75" customHeight="1">
      <c r="A758" s="1" t="s">
        <v>115</v>
      </c>
      <c r="B758" s="1" t="s">
        <v>116</v>
      </c>
      <c r="C758" s="1" t="s">
        <v>55</v>
      </c>
      <c r="D758" s="1" t="s">
        <v>90</v>
      </c>
      <c r="E758" s="1">
        <v>1.0</v>
      </c>
      <c r="F758" s="1">
        <v>4.0</v>
      </c>
      <c r="G758" s="4">
        <v>1.0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5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5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0.0</v>
      </c>
      <c r="BA758" s="2">
        <v>0.0</v>
      </c>
    </row>
    <row r="759" ht="15.75" customHeight="1">
      <c r="A759" s="1" t="s">
        <v>115</v>
      </c>
      <c r="B759" s="1" t="s">
        <v>116</v>
      </c>
      <c r="C759" s="1" t="s">
        <v>55</v>
      </c>
      <c r="D759" s="1" t="s">
        <v>90</v>
      </c>
      <c r="E759" s="1">
        <v>1.0</v>
      </c>
      <c r="F759" s="1">
        <v>5.0</v>
      </c>
      <c r="G759" s="4">
        <v>1.0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0.0</v>
      </c>
      <c r="BA759" s="2">
        <v>0.0</v>
      </c>
    </row>
    <row r="760" ht="15.75" customHeight="1">
      <c r="A760" s="1" t="s">
        <v>115</v>
      </c>
      <c r="B760" s="1" t="s">
        <v>116</v>
      </c>
      <c r="C760" s="1" t="s">
        <v>55</v>
      </c>
      <c r="D760" s="1" t="s">
        <v>90</v>
      </c>
      <c r="E760" s="1">
        <v>1.0</v>
      </c>
      <c r="F760" s="1">
        <v>6.0</v>
      </c>
      <c r="G760" s="4">
        <v>1.0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0.0</v>
      </c>
    </row>
    <row r="761" ht="15.75" customHeight="1">
      <c r="A761" s="1" t="s">
        <v>115</v>
      </c>
      <c r="B761" s="1" t="s">
        <v>116</v>
      </c>
      <c r="C761" s="1" t="s">
        <v>55</v>
      </c>
      <c r="D761" s="1" t="s">
        <v>90</v>
      </c>
      <c r="E761" s="1">
        <v>1.0</v>
      </c>
      <c r="F761" s="1">
        <v>7.0</v>
      </c>
      <c r="G761" s="4">
        <v>1.0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0.0</v>
      </c>
      <c r="BA761" s="2">
        <v>0.0</v>
      </c>
    </row>
    <row r="762" ht="15.75" customHeight="1">
      <c r="A762" s="1" t="s">
        <v>115</v>
      </c>
      <c r="B762" s="1" t="s">
        <v>116</v>
      </c>
      <c r="C762" s="1" t="s">
        <v>55</v>
      </c>
      <c r="D762" s="1" t="s">
        <v>90</v>
      </c>
      <c r="E762" s="1">
        <v>1.0</v>
      </c>
      <c r="F762" s="1">
        <v>8.0</v>
      </c>
      <c r="G762" s="4">
        <v>1.0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0.0</v>
      </c>
      <c r="BA762" s="2">
        <v>0.0</v>
      </c>
    </row>
    <row r="763" ht="15.75" customHeight="1">
      <c r="A763" s="1" t="s">
        <v>115</v>
      </c>
      <c r="B763" s="1" t="s">
        <v>116</v>
      </c>
      <c r="C763" s="1" t="s">
        <v>55</v>
      </c>
      <c r="D763" s="1" t="s">
        <v>90</v>
      </c>
      <c r="E763" s="1">
        <v>1.0</v>
      </c>
      <c r="F763" s="1">
        <v>9.0</v>
      </c>
      <c r="G763" s="4">
        <v>1.0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2">
        <v>0.0</v>
      </c>
      <c r="BA763" s="2">
        <v>0.0</v>
      </c>
    </row>
    <row r="764" ht="15.75" customHeight="1">
      <c r="A764" s="1" t="s">
        <v>115</v>
      </c>
      <c r="B764" s="1" t="s">
        <v>116</v>
      </c>
      <c r="C764" s="1" t="s">
        <v>55</v>
      </c>
      <c r="D764" s="1" t="s">
        <v>90</v>
      </c>
      <c r="E764" s="1">
        <v>1.0</v>
      </c>
      <c r="F764" s="1">
        <v>10.0</v>
      </c>
      <c r="G764" s="4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0.0</v>
      </c>
      <c r="BA764" s="2">
        <v>0.0</v>
      </c>
    </row>
    <row r="765" ht="15.75" customHeight="1">
      <c r="A765" s="1" t="s">
        <v>115</v>
      </c>
      <c r="B765" s="1" t="s">
        <v>116</v>
      </c>
      <c r="C765" s="1" t="s">
        <v>55</v>
      </c>
      <c r="D765" s="1" t="s">
        <v>90</v>
      </c>
      <c r="E765" s="1">
        <v>1.0</v>
      </c>
      <c r="F765" s="1">
        <v>11.0</v>
      </c>
      <c r="G765" s="4">
        <v>1.0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0.0</v>
      </c>
      <c r="AX765" s="2">
        <v>0.0</v>
      </c>
      <c r="AY765" s="2">
        <v>0.0</v>
      </c>
      <c r="AZ765" s="2">
        <v>0.0</v>
      </c>
      <c r="BA765" s="2">
        <v>0.0</v>
      </c>
    </row>
    <row r="766" ht="15.75" customHeight="1">
      <c r="A766" s="1" t="s">
        <v>115</v>
      </c>
      <c r="B766" s="1" t="s">
        <v>116</v>
      </c>
      <c r="C766" s="1" t="s">
        <v>55</v>
      </c>
      <c r="D766" s="1" t="s">
        <v>90</v>
      </c>
      <c r="E766" s="1">
        <v>1.0</v>
      </c>
      <c r="F766" s="1">
        <v>12.0</v>
      </c>
      <c r="G766" s="4">
        <v>1.0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0.0</v>
      </c>
    </row>
    <row r="767" ht="15.75" customHeight="1">
      <c r="A767" s="1" t="s">
        <v>115</v>
      </c>
      <c r="B767" s="1" t="s">
        <v>116</v>
      </c>
      <c r="C767" s="1" t="s">
        <v>55</v>
      </c>
      <c r="D767" s="1" t="s">
        <v>90</v>
      </c>
      <c r="E767" s="1">
        <v>1.0</v>
      </c>
      <c r="F767" s="1">
        <v>13.0</v>
      </c>
      <c r="G767" s="4">
        <v>1.0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</row>
    <row r="768" ht="15.75" customHeight="1">
      <c r="A768" s="1" t="s">
        <v>115</v>
      </c>
      <c r="B768" s="1" t="s">
        <v>116</v>
      </c>
      <c r="C768" s="1" t="s">
        <v>55</v>
      </c>
      <c r="D768" s="1" t="s">
        <v>90</v>
      </c>
      <c r="E768" s="1">
        <v>1.0</v>
      </c>
      <c r="F768" s="1">
        <v>14.0</v>
      </c>
      <c r="G768" s="4">
        <v>1.0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0.0</v>
      </c>
      <c r="BA768" s="2">
        <v>0.0</v>
      </c>
    </row>
    <row r="769" ht="15.75" customHeight="1">
      <c r="A769" s="1" t="s">
        <v>115</v>
      </c>
      <c r="B769" s="1" t="s">
        <v>116</v>
      </c>
      <c r="C769" s="1" t="s">
        <v>55</v>
      </c>
      <c r="D769" s="1" t="s">
        <v>90</v>
      </c>
      <c r="E769" s="1">
        <v>1.0</v>
      </c>
      <c r="F769" s="1">
        <v>15.0</v>
      </c>
      <c r="G769" s="4">
        <v>1.0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2">
        <v>0.0</v>
      </c>
      <c r="AY769" s="2">
        <v>0.0</v>
      </c>
      <c r="AZ769" s="2">
        <v>0.0</v>
      </c>
      <c r="BA769" s="2">
        <v>0.0</v>
      </c>
    </row>
    <row r="770" ht="15.75" customHeight="1">
      <c r="A770" s="1" t="s">
        <v>117</v>
      </c>
      <c r="F770" s="1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  <c r="AY770" s="2">
        <v>0.0</v>
      </c>
      <c r="AZ770" s="2">
        <v>0.0</v>
      </c>
      <c r="BA770" s="2">
        <v>0.0</v>
      </c>
    </row>
    <row r="771" ht="15.75" customHeight="1">
      <c r="A771" s="1" t="s">
        <v>117</v>
      </c>
      <c r="F771" s="1">
        <v>1.0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  <c r="AY771" s="2">
        <v>0.0</v>
      </c>
      <c r="AZ771" s="2">
        <v>0.0</v>
      </c>
      <c r="BA771" s="2">
        <v>0.0</v>
      </c>
    </row>
    <row r="772" ht="15.75" customHeight="1">
      <c r="A772" s="1" t="s">
        <v>117</v>
      </c>
      <c r="F772" s="1">
        <v>2.0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0.0</v>
      </c>
      <c r="AY772" s="2">
        <v>0.0</v>
      </c>
      <c r="AZ772" s="2">
        <v>0.0</v>
      </c>
      <c r="BA772" s="2">
        <v>0.0</v>
      </c>
    </row>
    <row r="773" ht="15.75" customHeight="1">
      <c r="A773" s="1" t="s">
        <v>117</v>
      </c>
      <c r="F773" s="1">
        <v>3.0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2">
        <v>0.0</v>
      </c>
      <c r="BA773" s="2">
        <v>0.0</v>
      </c>
    </row>
    <row r="774" ht="15.75" customHeight="1">
      <c r="A774" s="1" t="s">
        <v>117</v>
      </c>
      <c r="F774" s="1">
        <v>4.0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0.0</v>
      </c>
    </row>
    <row r="775" ht="15.75" customHeight="1">
      <c r="A775" s="1" t="s">
        <v>117</v>
      </c>
      <c r="F775" s="1">
        <v>5.0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0.0</v>
      </c>
      <c r="AZ775" s="2">
        <v>0.0</v>
      </c>
      <c r="BA775" s="2">
        <v>0.0</v>
      </c>
    </row>
    <row r="776" ht="15.75" customHeight="1">
      <c r="A776" s="1" t="s">
        <v>117</v>
      </c>
      <c r="F776" s="1">
        <v>6.0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  <c r="AY776" s="2">
        <v>0.0</v>
      </c>
      <c r="AZ776" s="2">
        <v>0.0</v>
      </c>
      <c r="BA776" s="2">
        <v>0.0</v>
      </c>
    </row>
    <row r="777" ht="15.75" customHeight="1">
      <c r="A777" s="1" t="s">
        <v>117</v>
      </c>
      <c r="F777" s="1">
        <v>7.0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2">
        <v>0.0</v>
      </c>
      <c r="BA777" s="2">
        <v>0.0</v>
      </c>
    </row>
    <row r="778" ht="15.75" customHeight="1">
      <c r="A778" s="1" t="s">
        <v>117</v>
      </c>
      <c r="F778" s="1">
        <v>8.0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0.0</v>
      </c>
      <c r="AZ778" s="2">
        <v>0.0</v>
      </c>
      <c r="BA778" s="2">
        <v>0.0</v>
      </c>
    </row>
    <row r="779" ht="15.75" customHeight="1">
      <c r="A779" s="1" t="s">
        <v>117</v>
      </c>
      <c r="F779" s="1">
        <v>9.0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0.0</v>
      </c>
      <c r="AZ779" s="2">
        <v>0.0</v>
      </c>
      <c r="BA779" s="2">
        <v>0.0</v>
      </c>
    </row>
    <row r="780" ht="15.75" customHeight="1">
      <c r="A780" s="1" t="s">
        <v>117</v>
      </c>
      <c r="F780" s="1">
        <v>10.0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0.0</v>
      </c>
      <c r="AY780" s="2">
        <v>0.0</v>
      </c>
      <c r="AZ780" s="2">
        <v>0.0</v>
      </c>
      <c r="BA780" s="2">
        <v>0.0</v>
      </c>
    </row>
    <row r="781" ht="15.75" customHeight="1">
      <c r="A781" s="1" t="s">
        <v>117</v>
      </c>
      <c r="F781" s="1">
        <v>11.0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0.0</v>
      </c>
      <c r="BA781" s="2">
        <v>0.0</v>
      </c>
    </row>
    <row r="782" ht="15.75" customHeight="1">
      <c r="A782" s="1" t="s">
        <v>117</v>
      </c>
      <c r="F782" s="1">
        <v>12.0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  <c r="AY782" s="2">
        <v>0.0</v>
      </c>
      <c r="AZ782" s="2">
        <v>0.0</v>
      </c>
      <c r="BA782" s="2">
        <v>0.0</v>
      </c>
    </row>
    <row r="783" ht="15.75" customHeight="1">
      <c r="A783" s="1" t="s">
        <v>117</v>
      </c>
      <c r="F783" s="1">
        <v>13.0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0.0</v>
      </c>
      <c r="BA783" s="2">
        <v>0.0</v>
      </c>
    </row>
    <row r="784" ht="15.75" customHeight="1">
      <c r="A784" s="1" t="s">
        <v>117</v>
      </c>
      <c r="F784" s="1">
        <v>14.0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2">
        <v>0.0</v>
      </c>
      <c r="AY784" s="2">
        <v>0.0</v>
      </c>
      <c r="AZ784" s="2">
        <v>0.0</v>
      </c>
      <c r="BA784" s="2">
        <v>0.0</v>
      </c>
    </row>
    <row r="785" ht="15.75" customHeight="1">
      <c r="A785" s="1" t="s">
        <v>117</v>
      </c>
      <c r="F785" s="1">
        <v>15.0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>
        <v>0.0</v>
      </c>
      <c r="AZ785" s="2">
        <v>0.0</v>
      </c>
      <c r="BA785" s="2">
        <v>0.0</v>
      </c>
    </row>
    <row r="786" ht="15.75" customHeight="1">
      <c r="A786" s="1" t="s">
        <v>118</v>
      </c>
      <c r="F786" s="1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0.0</v>
      </c>
    </row>
    <row r="787" ht="15.75" customHeight="1">
      <c r="A787" s="1" t="s">
        <v>118</v>
      </c>
      <c r="F787" s="1">
        <v>1.0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2">
        <v>0.0</v>
      </c>
      <c r="BA787" s="2">
        <v>0.0</v>
      </c>
    </row>
    <row r="788" ht="15.75" customHeight="1">
      <c r="A788" s="1" t="s">
        <v>118</v>
      </c>
      <c r="F788" s="1">
        <v>2.0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0.0</v>
      </c>
      <c r="BA788" s="2">
        <v>0.0</v>
      </c>
    </row>
    <row r="789" ht="15.75" customHeight="1">
      <c r="A789" s="1" t="s">
        <v>118</v>
      </c>
      <c r="F789" s="1">
        <v>3.0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2">
        <v>0.0</v>
      </c>
      <c r="BA789" s="2">
        <v>0.0</v>
      </c>
    </row>
    <row r="790" ht="15.75" customHeight="1">
      <c r="A790" s="1" t="s">
        <v>118</v>
      </c>
      <c r="F790" s="1">
        <v>4.0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  <c r="AY790" s="2">
        <v>0.0</v>
      </c>
      <c r="AZ790" s="2">
        <v>0.0</v>
      </c>
      <c r="BA790" s="2">
        <v>0.0</v>
      </c>
    </row>
    <row r="791" ht="15.75" customHeight="1">
      <c r="A791" s="1" t="s">
        <v>118</v>
      </c>
      <c r="F791" s="1">
        <v>5.0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  <c r="AX791" s="2">
        <v>0.0</v>
      </c>
      <c r="AY791" s="2">
        <v>0.0</v>
      </c>
      <c r="AZ791" s="2">
        <v>0.0</v>
      </c>
      <c r="BA791" s="2">
        <v>0.0</v>
      </c>
    </row>
    <row r="792" ht="15.75" customHeight="1">
      <c r="A792" s="1" t="s">
        <v>118</v>
      </c>
      <c r="F792" s="1">
        <v>6.0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2">
        <v>0.0</v>
      </c>
      <c r="BA792" s="2">
        <v>0.0</v>
      </c>
    </row>
    <row r="793" ht="15.75" customHeight="1">
      <c r="A793" s="1" t="s">
        <v>118</v>
      </c>
      <c r="F793" s="1">
        <v>7.0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0.0</v>
      </c>
    </row>
    <row r="794" ht="15.75" customHeight="1">
      <c r="A794" s="1" t="s">
        <v>118</v>
      </c>
      <c r="F794" s="1">
        <v>8.0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0.0</v>
      </c>
      <c r="BA794" s="2">
        <v>0.0</v>
      </c>
    </row>
    <row r="795" ht="15.75" customHeight="1">
      <c r="A795" s="1" t="s">
        <v>118</v>
      </c>
      <c r="F795" s="1">
        <v>9.0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0.0</v>
      </c>
      <c r="AZ795" s="2">
        <v>0.0</v>
      </c>
      <c r="BA795" s="2">
        <v>0.0</v>
      </c>
    </row>
    <row r="796" ht="15.75" customHeight="1">
      <c r="A796" s="1" t="s">
        <v>118</v>
      </c>
      <c r="F796" s="1">
        <v>10.0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0.0</v>
      </c>
      <c r="BA796" s="2">
        <v>0.0</v>
      </c>
    </row>
    <row r="797" ht="15.75" customHeight="1">
      <c r="A797" s="1" t="s">
        <v>118</v>
      </c>
      <c r="F797" s="1">
        <v>11.0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>
        <v>0.0</v>
      </c>
      <c r="AZ797" s="2">
        <v>0.0</v>
      </c>
      <c r="BA797" s="2">
        <v>0.0</v>
      </c>
    </row>
    <row r="798" ht="15.75" customHeight="1">
      <c r="A798" s="1" t="s">
        <v>118</v>
      </c>
      <c r="F798" s="1">
        <v>12.0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  <c r="AY798" s="2">
        <v>0.0</v>
      </c>
      <c r="AZ798" s="2">
        <v>0.0</v>
      </c>
      <c r="BA798" s="2">
        <v>0.0</v>
      </c>
    </row>
    <row r="799" ht="15.75" customHeight="1">
      <c r="A799" s="1" t="s">
        <v>118</v>
      </c>
      <c r="F799" s="1">
        <v>13.0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  <c r="AY799" s="2">
        <v>0.0</v>
      </c>
      <c r="AZ799" s="2">
        <v>0.0</v>
      </c>
      <c r="BA799" s="2">
        <v>0.0</v>
      </c>
    </row>
    <row r="800" ht="15.75" customHeight="1">
      <c r="A800" s="1" t="s">
        <v>118</v>
      </c>
      <c r="F800" s="1">
        <v>14.0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0.0</v>
      </c>
      <c r="AX800" s="2">
        <v>0.0</v>
      </c>
      <c r="AY800" s="2">
        <v>0.0</v>
      </c>
      <c r="AZ800" s="2">
        <v>0.0</v>
      </c>
      <c r="BA800" s="2">
        <v>0.0</v>
      </c>
    </row>
    <row r="801" ht="15.75" customHeight="1">
      <c r="A801" s="1" t="s">
        <v>118</v>
      </c>
      <c r="F801" s="1">
        <v>15.0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0.0</v>
      </c>
    </row>
    <row r="802" ht="15.75" customHeight="1">
      <c r="A802" s="1" t="s">
        <v>119</v>
      </c>
      <c r="B802" s="1" t="s">
        <v>120</v>
      </c>
      <c r="C802" s="1" t="s">
        <v>55</v>
      </c>
      <c r="D802" s="1" t="s">
        <v>121</v>
      </c>
      <c r="E802" s="1">
        <v>3.0</v>
      </c>
      <c r="F802" s="1">
        <v>0.0</v>
      </c>
      <c r="G802" s="2">
        <v>0.0</v>
      </c>
      <c r="H802" s="2">
        <v>0.0</v>
      </c>
      <c r="I802" s="4">
        <v>1.0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4">
        <v>1.0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0.0</v>
      </c>
      <c r="AY802" s="2">
        <v>0.0</v>
      </c>
      <c r="AZ802" s="2">
        <v>0.0</v>
      </c>
      <c r="BA802" s="2">
        <v>0.0</v>
      </c>
    </row>
    <row r="803" ht="15.75" customHeight="1">
      <c r="A803" s="1" t="s">
        <v>119</v>
      </c>
      <c r="B803" s="1" t="s">
        <v>120</v>
      </c>
      <c r="C803" s="1" t="s">
        <v>55</v>
      </c>
      <c r="D803" s="1" t="s">
        <v>121</v>
      </c>
      <c r="E803" s="1">
        <v>3.0</v>
      </c>
      <c r="F803" s="1">
        <v>1.0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4">
        <v>1.0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  <c r="AY803" s="2">
        <v>0.0</v>
      </c>
      <c r="AZ803" s="2">
        <v>0.0</v>
      </c>
      <c r="BA803" s="2">
        <v>0.0</v>
      </c>
    </row>
    <row r="804" ht="15.75" customHeight="1">
      <c r="A804" s="1" t="s">
        <v>119</v>
      </c>
      <c r="B804" s="1" t="s">
        <v>120</v>
      </c>
      <c r="C804" s="1" t="s">
        <v>55</v>
      </c>
      <c r="D804" s="1" t="s">
        <v>121</v>
      </c>
      <c r="E804" s="1">
        <v>3.0</v>
      </c>
      <c r="F804" s="1">
        <v>2.0</v>
      </c>
      <c r="G804" s="2">
        <v>0.0</v>
      </c>
      <c r="H804" s="2">
        <v>0.0</v>
      </c>
      <c r="I804" s="2">
        <v>0.0</v>
      </c>
      <c r="J804" s="4">
        <v>1.0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4">
        <v>1.0</v>
      </c>
      <c r="T804" s="4">
        <v>1.0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0.0</v>
      </c>
      <c r="AW804" s="2">
        <v>0.0</v>
      </c>
      <c r="AX804" s="2">
        <v>0.0</v>
      </c>
      <c r="AY804" s="2">
        <v>0.0</v>
      </c>
      <c r="AZ804" s="2">
        <v>0.0</v>
      </c>
      <c r="BA804" s="2">
        <v>0.0</v>
      </c>
    </row>
    <row r="805" ht="15.75" customHeight="1">
      <c r="A805" s="1" t="s">
        <v>119</v>
      </c>
      <c r="B805" s="1" t="s">
        <v>120</v>
      </c>
      <c r="C805" s="1" t="s">
        <v>55</v>
      </c>
      <c r="D805" s="1" t="s">
        <v>121</v>
      </c>
      <c r="E805" s="1">
        <v>3.0</v>
      </c>
      <c r="F805" s="1">
        <v>3.0</v>
      </c>
      <c r="G805" s="3">
        <v>0.0</v>
      </c>
      <c r="H805" s="2">
        <v>0.0</v>
      </c>
      <c r="I805" s="5">
        <v>1.0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5">
        <v>1.0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0.0</v>
      </c>
      <c r="AY805" s="2">
        <v>0.0</v>
      </c>
      <c r="AZ805" s="2">
        <v>0.0</v>
      </c>
      <c r="BA805" s="2">
        <v>0.0</v>
      </c>
    </row>
    <row r="806" ht="15.75" customHeight="1">
      <c r="A806" s="1" t="s">
        <v>119</v>
      </c>
      <c r="B806" s="1" t="s">
        <v>120</v>
      </c>
      <c r="C806" s="1" t="s">
        <v>55</v>
      </c>
      <c r="D806" s="1" t="s">
        <v>121</v>
      </c>
      <c r="E806" s="1">
        <v>3.0</v>
      </c>
      <c r="F806" s="1">
        <v>4.0</v>
      </c>
      <c r="G806" s="3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5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5">
        <v>0.0</v>
      </c>
      <c r="AN806" s="5">
        <v>1.0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0.0</v>
      </c>
    </row>
    <row r="807" ht="15.75" customHeight="1">
      <c r="A807" s="1" t="s">
        <v>119</v>
      </c>
      <c r="B807" s="1" t="s">
        <v>120</v>
      </c>
      <c r="C807" s="1" t="s">
        <v>55</v>
      </c>
      <c r="D807" s="1" t="s">
        <v>121</v>
      </c>
      <c r="E807" s="1">
        <v>3.0</v>
      </c>
      <c r="F807" s="1">
        <v>5.0</v>
      </c>
      <c r="G807" s="3">
        <v>0.0</v>
      </c>
      <c r="H807" s="2">
        <v>0.0</v>
      </c>
      <c r="I807" s="2">
        <v>0.0</v>
      </c>
      <c r="J807" s="5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5">
        <v>1.0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2">
        <v>0.0</v>
      </c>
      <c r="BA807" s="2">
        <v>0.0</v>
      </c>
    </row>
    <row r="808" ht="15.75" customHeight="1">
      <c r="A808" s="1" t="s">
        <v>119</v>
      </c>
      <c r="B808" s="1" t="s">
        <v>120</v>
      </c>
      <c r="C808" s="1" t="s">
        <v>55</v>
      </c>
      <c r="D808" s="1" t="s">
        <v>121</v>
      </c>
      <c r="E808" s="1">
        <v>3.0</v>
      </c>
      <c r="F808" s="1">
        <v>6.0</v>
      </c>
      <c r="G808" s="3">
        <v>0.0</v>
      </c>
      <c r="H808" s="2">
        <v>0.0</v>
      </c>
      <c r="I808" s="5">
        <v>1.0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5">
        <v>1.0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0.0</v>
      </c>
      <c r="AZ808" s="2">
        <v>0.0</v>
      </c>
      <c r="BA808" s="2">
        <v>0.0</v>
      </c>
    </row>
    <row r="809" ht="15.75" customHeight="1">
      <c r="A809" s="1" t="s">
        <v>119</v>
      </c>
      <c r="B809" s="1" t="s">
        <v>120</v>
      </c>
      <c r="C809" s="1" t="s">
        <v>55</v>
      </c>
      <c r="D809" s="1" t="s">
        <v>121</v>
      </c>
      <c r="E809" s="1">
        <v>3.0</v>
      </c>
      <c r="F809" s="1">
        <v>7.0</v>
      </c>
      <c r="G809" s="3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5">
        <v>1.0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2">
        <v>0.0</v>
      </c>
      <c r="BA809" s="2">
        <v>0.0</v>
      </c>
    </row>
    <row r="810" ht="15.75" customHeight="1">
      <c r="A810" s="1" t="s">
        <v>119</v>
      </c>
      <c r="B810" s="1" t="s">
        <v>120</v>
      </c>
      <c r="C810" s="1" t="s">
        <v>55</v>
      </c>
      <c r="D810" s="1" t="s">
        <v>121</v>
      </c>
      <c r="E810" s="1">
        <v>3.0</v>
      </c>
      <c r="F810" s="1">
        <v>8.0</v>
      </c>
      <c r="G810" s="3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5">
        <v>1.0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2">
        <v>0.0</v>
      </c>
      <c r="AZ810" s="2">
        <v>0.0</v>
      </c>
      <c r="BA810" s="2">
        <v>0.0</v>
      </c>
    </row>
    <row r="811" ht="15.75" customHeight="1">
      <c r="A811" s="1" t="s">
        <v>119</v>
      </c>
      <c r="B811" s="1" t="s">
        <v>120</v>
      </c>
      <c r="C811" s="1" t="s">
        <v>55</v>
      </c>
      <c r="D811" s="1" t="s">
        <v>121</v>
      </c>
      <c r="E811" s="1">
        <v>3.0</v>
      </c>
      <c r="F811" s="1">
        <v>9.0</v>
      </c>
      <c r="G811" s="3">
        <v>0.0</v>
      </c>
      <c r="H811" s="2">
        <v>0.0</v>
      </c>
      <c r="I811" s="2">
        <v>0.0</v>
      </c>
      <c r="J811" s="5">
        <v>1.0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5">
        <v>1.0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2">
        <v>0.0</v>
      </c>
      <c r="BA811" s="2">
        <v>0.0</v>
      </c>
    </row>
    <row r="812" ht="15.75" customHeight="1">
      <c r="A812" s="1" t="s">
        <v>119</v>
      </c>
      <c r="B812" s="1" t="s">
        <v>120</v>
      </c>
      <c r="C812" s="1" t="s">
        <v>55</v>
      </c>
      <c r="D812" s="1" t="s">
        <v>121</v>
      </c>
      <c r="E812" s="1">
        <v>3.0</v>
      </c>
      <c r="F812" s="1">
        <v>10.0</v>
      </c>
      <c r="G812" s="3">
        <v>0.0</v>
      </c>
      <c r="H812" s="2">
        <v>0.0</v>
      </c>
      <c r="I812" s="2">
        <v>0.0</v>
      </c>
      <c r="J812" s="2">
        <v>0.0</v>
      </c>
      <c r="K812" s="5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5">
        <v>1.0</v>
      </c>
      <c r="AM812" s="2">
        <v>0.0</v>
      </c>
      <c r="AN812" s="2">
        <v>0.0</v>
      </c>
      <c r="AO812" s="5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0.0</v>
      </c>
    </row>
    <row r="813" ht="15.75" customHeight="1">
      <c r="A813" s="1" t="s">
        <v>119</v>
      </c>
      <c r="B813" s="1" t="s">
        <v>120</v>
      </c>
      <c r="C813" s="1" t="s">
        <v>55</v>
      </c>
      <c r="D813" s="1" t="s">
        <v>121</v>
      </c>
      <c r="E813" s="1">
        <v>3.0</v>
      </c>
      <c r="F813" s="1">
        <v>11.0</v>
      </c>
      <c r="G813" s="4">
        <v>1.0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5">
        <v>1.0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2">
        <v>0.0</v>
      </c>
      <c r="BA813" s="2">
        <v>0.0</v>
      </c>
    </row>
    <row r="814" ht="15.75" customHeight="1">
      <c r="A814" s="1" t="s">
        <v>119</v>
      </c>
      <c r="B814" s="1" t="s">
        <v>120</v>
      </c>
      <c r="C814" s="1" t="s">
        <v>55</v>
      </c>
      <c r="D814" s="1" t="s">
        <v>121</v>
      </c>
      <c r="E814" s="1">
        <v>3.0</v>
      </c>
      <c r="F814" s="1">
        <v>12.0</v>
      </c>
      <c r="G814" s="4">
        <v>1.0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  <c r="AY814" s="2">
        <v>0.0</v>
      </c>
      <c r="AZ814" s="2">
        <v>0.0</v>
      </c>
      <c r="BA814" s="2">
        <v>0.0</v>
      </c>
    </row>
    <row r="815" ht="15.75" customHeight="1">
      <c r="A815" s="1" t="s">
        <v>119</v>
      </c>
      <c r="B815" s="1" t="s">
        <v>120</v>
      </c>
      <c r="C815" s="1" t="s">
        <v>55</v>
      </c>
      <c r="D815" s="1" t="s">
        <v>121</v>
      </c>
      <c r="E815" s="1">
        <v>3.0</v>
      </c>
      <c r="F815" s="1">
        <v>13.0</v>
      </c>
      <c r="G815" s="4">
        <v>1.0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0.0</v>
      </c>
      <c r="AZ815" s="2">
        <v>0.0</v>
      </c>
      <c r="BA815" s="2">
        <v>0.0</v>
      </c>
    </row>
    <row r="816" ht="15.75" customHeight="1">
      <c r="A816" s="1" t="s">
        <v>119</v>
      </c>
      <c r="B816" s="1" t="s">
        <v>120</v>
      </c>
      <c r="C816" s="1" t="s">
        <v>55</v>
      </c>
      <c r="D816" s="1" t="s">
        <v>121</v>
      </c>
      <c r="E816" s="1">
        <v>3.0</v>
      </c>
      <c r="F816" s="1">
        <v>14.0</v>
      </c>
      <c r="G816" s="4">
        <v>1.0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0.0</v>
      </c>
    </row>
    <row r="817" ht="15.75" customHeight="1">
      <c r="A817" s="1" t="s">
        <v>119</v>
      </c>
      <c r="B817" s="1" t="s">
        <v>120</v>
      </c>
      <c r="C817" s="1" t="s">
        <v>55</v>
      </c>
      <c r="D817" s="1" t="s">
        <v>121</v>
      </c>
      <c r="E817" s="1">
        <v>3.0</v>
      </c>
      <c r="F817" s="1">
        <v>15.0</v>
      </c>
      <c r="G817" s="4">
        <v>1.0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2">
        <v>0.0</v>
      </c>
      <c r="BA817" s="2">
        <v>0.0</v>
      </c>
    </row>
    <row r="818" ht="15.75" customHeight="1">
      <c r="A818" s="1" t="s">
        <v>122</v>
      </c>
      <c r="F818" s="1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2">
        <v>0.0</v>
      </c>
      <c r="BA818" s="2">
        <v>0.0</v>
      </c>
    </row>
    <row r="819" ht="15.75" customHeight="1">
      <c r="A819" s="1" t="s">
        <v>122</v>
      </c>
      <c r="F819" s="1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0.0</v>
      </c>
      <c r="AZ819" s="2">
        <v>0.0</v>
      </c>
      <c r="BA819" s="2">
        <v>0.0</v>
      </c>
    </row>
    <row r="820" ht="15.75" customHeight="1">
      <c r="A820" s="1" t="s">
        <v>122</v>
      </c>
      <c r="F820" s="1">
        <v>2.0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2">
        <v>0.0</v>
      </c>
      <c r="BA820" s="2">
        <v>0.0</v>
      </c>
    </row>
    <row r="821" ht="15.75" customHeight="1">
      <c r="A821" s="1" t="s">
        <v>122</v>
      </c>
      <c r="F821" s="1">
        <v>3.0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2">
        <v>0.0</v>
      </c>
      <c r="BA821" s="2">
        <v>0.0</v>
      </c>
    </row>
    <row r="822" ht="15.75" customHeight="1">
      <c r="A822" s="1" t="s">
        <v>122</v>
      </c>
      <c r="F822" s="1">
        <v>4.0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</row>
    <row r="823" ht="15.75" customHeight="1">
      <c r="A823" s="1" t="s">
        <v>122</v>
      </c>
      <c r="F823" s="1">
        <v>5.0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</row>
    <row r="824" ht="15.75" customHeight="1">
      <c r="A824" s="1" t="s">
        <v>122</v>
      </c>
      <c r="F824" s="1">
        <v>6.0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0.0</v>
      </c>
    </row>
    <row r="825" ht="15.75" customHeight="1">
      <c r="A825" s="1" t="s">
        <v>122</v>
      </c>
      <c r="F825" s="1">
        <v>7.0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  <c r="AY825" s="2">
        <v>0.0</v>
      </c>
      <c r="AZ825" s="2">
        <v>0.0</v>
      </c>
      <c r="BA825" s="2">
        <v>0.0</v>
      </c>
    </row>
    <row r="826" ht="15.75" customHeight="1">
      <c r="A826" s="1" t="s">
        <v>122</v>
      </c>
      <c r="F826" s="1">
        <v>8.0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  <c r="AY826" s="2">
        <v>0.0</v>
      </c>
      <c r="AZ826" s="2">
        <v>0.0</v>
      </c>
      <c r="BA826" s="2">
        <v>0.0</v>
      </c>
    </row>
    <row r="827" ht="15.75" customHeight="1">
      <c r="A827" s="1" t="s">
        <v>122</v>
      </c>
      <c r="F827" s="1">
        <v>9.0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2">
        <v>0.0</v>
      </c>
      <c r="BA827" s="2">
        <v>0.0</v>
      </c>
    </row>
    <row r="828" ht="15.75" customHeight="1">
      <c r="A828" s="1" t="s">
        <v>122</v>
      </c>
      <c r="F828" s="1">
        <v>10.0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2">
        <v>0.0</v>
      </c>
      <c r="BA828" s="2">
        <v>0.0</v>
      </c>
    </row>
    <row r="829" ht="15.75" customHeight="1">
      <c r="A829" s="1" t="s">
        <v>122</v>
      </c>
      <c r="F829" s="1">
        <v>11.0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0.0</v>
      </c>
    </row>
    <row r="830" ht="15.75" customHeight="1">
      <c r="A830" s="1" t="s">
        <v>122</v>
      </c>
      <c r="F830" s="1">
        <v>12.0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2">
        <v>0.0</v>
      </c>
      <c r="BA830" s="2">
        <v>0.0</v>
      </c>
    </row>
    <row r="831" ht="15.75" customHeight="1">
      <c r="A831" s="1" t="s">
        <v>122</v>
      </c>
      <c r="F831" s="1">
        <v>13.0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</row>
    <row r="832" ht="15.75" customHeight="1">
      <c r="A832" s="1" t="s">
        <v>122</v>
      </c>
      <c r="F832" s="1">
        <v>14.0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</row>
    <row r="833" ht="15.75" customHeight="1">
      <c r="A833" s="1" t="s">
        <v>122</v>
      </c>
      <c r="F833" s="1">
        <v>15.0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2">
        <v>0.0</v>
      </c>
      <c r="BA833" s="2">
        <v>0.0</v>
      </c>
    </row>
    <row r="834" ht="15.75" customHeight="1">
      <c r="A834" s="1" t="s">
        <v>123</v>
      </c>
      <c r="F834" s="1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0.0</v>
      </c>
      <c r="AX834" s="2">
        <v>0.0</v>
      </c>
      <c r="AY834" s="2">
        <v>0.0</v>
      </c>
      <c r="AZ834" s="2">
        <v>0.0</v>
      </c>
      <c r="BA834" s="2">
        <v>0.0</v>
      </c>
    </row>
    <row r="835" ht="15.75" customHeight="1">
      <c r="A835" s="1" t="s">
        <v>123</v>
      </c>
      <c r="F835" s="1">
        <v>1.0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0.0</v>
      </c>
      <c r="AX835" s="2">
        <v>0.0</v>
      </c>
      <c r="AY835" s="2">
        <v>0.0</v>
      </c>
      <c r="AZ835" s="2">
        <v>0.0</v>
      </c>
      <c r="BA835" s="2">
        <v>0.0</v>
      </c>
    </row>
    <row r="836" ht="15.75" customHeight="1">
      <c r="A836" s="1" t="s">
        <v>123</v>
      </c>
      <c r="F836" s="1">
        <v>2.0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2">
        <v>0.0</v>
      </c>
      <c r="BA836" s="2">
        <v>0.0</v>
      </c>
    </row>
    <row r="837" ht="15.75" customHeight="1">
      <c r="A837" s="1" t="s">
        <v>123</v>
      </c>
      <c r="F837" s="1">
        <v>3.0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  <c r="AX837" s="2">
        <v>0.0</v>
      </c>
      <c r="AY837" s="2">
        <v>0.0</v>
      </c>
      <c r="AZ837" s="2">
        <v>0.0</v>
      </c>
      <c r="BA837" s="2">
        <v>0.0</v>
      </c>
    </row>
    <row r="838" ht="15.75" customHeight="1">
      <c r="A838" s="1" t="s">
        <v>123</v>
      </c>
      <c r="F838" s="1">
        <v>4.0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2">
        <v>0.0</v>
      </c>
      <c r="BA838" s="2">
        <v>0.0</v>
      </c>
    </row>
    <row r="839" ht="15.75" customHeight="1">
      <c r="A839" s="1" t="s">
        <v>123</v>
      </c>
      <c r="F839" s="1">
        <v>5.0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  <c r="AW839" s="2">
        <v>0.0</v>
      </c>
      <c r="AX839" s="2">
        <v>0.0</v>
      </c>
      <c r="AY839" s="2">
        <v>0.0</v>
      </c>
      <c r="AZ839" s="2">
        <v>0.0</v>
      </c>
      <c r="BA839" s="2">
        <v>0.0</v>
      </c>
    </row>
    <row r="840" ht="15.75" customHeight="1">
      <c r="A840" s="1" t="s">
        <v>123</v>
      </c>
      <c r="F840" s="1">
        <v>6.0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2">
        <v>0.0</v>
      </c>
      <c r="AY840" s="2">
        <v>0.0</v>
      </c>
      <c r="AZ840" s="2">
        <v>0.0</v>
      </c>
      <c r="BA840" s="2">
        <v>0.0</v>
      </c>
    </row>
    <row r="841" ht="15.75" customHeight="1">
      <c r="A841" s="1" t="s">
        <v>123</v>
      </c>
      <c r="F841" s="1">
        <v>7.0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0.0</v>
      </c>
    </row>
    <row r="842" ht="15.75" customHeight="1">
      <c r="A842" s="1" t="s">
        <v>123</v>
      </c>
      <c r="F842" s="1">
        <v>8.0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2">
        <v>0.0</v>
      </c>
      <c r="AY842" s="2">
        <v>0.0</v>
      </c>
      <c r="AZ842" s="2">
        <v>0.0</v>
      </c>
      <c r="BA842" s="2">
        <v>0.0</v>
      </c>
    </row>
    <row r="843" ht="15.75" customHeight="1">
      <c r="A843" s="1" t="s">
        <v>123</v>
      </c>
      <c r="F843" s="1">
        <v>9.0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0.0</v>
      </c>
    </row>
    <row r="844" ht="15.75" customHeight="1">
      <c r="A844" s="1" t="s">
        <v>123</v>
      </c>
      <c r="F844" s="1">
        <v>10.0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0.0</v>
      </c>
      <c r="BA844" s="2">
        <v>0.0</v>
      </c>
    </row>
    <row r="845" ht="15.75" customHeight="1">
      <c r="A845" s="1" t="s">
        <v>123</v>
      </c>
      <c r="F845" s="1">
        <v>11.0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0.0</v>
      </c>
      <c r="AY845" s="2">
        <v>0.0</v>
      </c>
      <c r="AZ845" s="2">
        <v>0.0</v>
      </c>
      <c r="BA845" s="2">
        <v>0.0</v>
      </c>
    </row>
    <row r="846" ht="15.75" customHeight="1">
      <c r="A846" s="1" t="s">
        <v>123</v>
      </c>
      <c r="F846" s="1">
        <v>12.0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>
        <v>0.0</v>
      </c>
      <c r="AZ846" s="2">
        <v>0.0</v>
      </c>
      <c r="BA846" s="2">
        <v>0.0</v>
      </c>
    </row>
    <row r="847" ht="15.75" customHeight="1">
      <c r="A847" s="1" t="s">
        <v>123</v>
      </c>
      <c r="F847" s="1">
        <v>13.0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0.0</v>
      </c>
      <c r="AV847" s="2">
        <v>0.0</v>
      </c>
      <c r="AW847" s="2">
        <v>0.0</v>
      </c>
      <c r="AX847" s="2">
        <v>0.0</v>
      </c>
      <c r="AY847" s="2">
        <v>0.0</v>
      </c>
      <c r="AZ847" s="2">
        <v>0.0</v>
      </c>
      <c r="BA847" s="2">
        <v>0.0</v>
      </c>
    </row>
    <row r="848" ht="15.75" customHeight="1">
      <c r="A848" s="1" t="s">
        <v>123</v>
      </c>
      <c r="F848" s="1">
        <v>14.0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2">
        <v>0.0</v>
      </c>
      <c r="BA848" s="2">
        <v>0.0</v>
      </c>
    </row>
    <row r="849" ht="15.75" customHeight="1">
      <c r="A849" s="1" t="s">
        <v>123</v>
      </c>
      <c r="F849" s="1">
        <v>15.0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0.0</v>
      </c>
      <c r="AY849" s="2">
        <v>0.0</v>
      </c>
      <c r="AZ849" s="2">
        <v>0.0</v>
      </c>
      <c r="BA849" s="2">
        <v>0.0</v>
      </c>
    </row>
    <row r="850" ht="15.75" customHeight="1">
      <c r="A850" s="1" t="s">
        <v>124</v>
      </c>
      <c r="F850" s="1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2">
        <v>0.0</v>
      </c>
      <c r="BA850" s="2">
        <v>0.0</v>
      </c>
    </row>
    <row r="851" ht="15.75" customHeight="1">
      <c r="A851" s="1" t="s">
        <v>124</v>
      </c>
      <c r="F851" s="1">
        <v>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  <c r="AX851" s="2">
        <v>0.0</v>
      </c>
      <c r="AY851" s="2">
        <v>0.0</v>
      </c>
      <c r="AZ851" s="2">
        <v>0.0</v>
      </c>
      <c r="BA851" s="2">
        <v>0.0</v>
      </c>
    </row>
    <row r="852" ht="15.75" customHeight="1">
      <c r="A852" s="1" t="s">
        <v>124</v>
      </c>
      <c r="F852" s="1">
        <v>2.0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0.0</v>
      </c>
      <c r="AY852" s="2">
        <v>0.0</v>
      </c>
      <c r="AZ852" s="2">
        <v>0.0</v>
      </c>
      <c r="BA852" s="2">
        <v>0.0</v>
      </c>
    </row>
    <row r="853" ht="15.75" customHeight="1">
      <c r="A853" s="1" t="s">
        <v>124</v>
      </c>
      <c r="F853" s="1">
        <v>3.0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0.0</v>
      </c>
      <c r="AY853" s="2">
        <v>0.0</v>
      </c>
      <c r="AZ853" s="2">
        <v>0.0</v>
      </c>
      <c r="BA853" s="2">
        <v>0.0</v>
      </c>
    </row>
    <row r="854" ht="15.75" customHeight="1">
      <c r="A854" s="1" t="s">
        <v>124</v>
      </c>
      <c r="F854" s="1">
        <v>4.0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0.0</v>
      </c>
      <c r="AY854" s="2">
        <v>0.0</v>
      </c>
      <c r="AZ854" s="2">
        <v>0.0</v>
      </c>
      <c r="BA854" s="2">
        <v>0.0</v>
      </c>
    </row>
    <row r="855" ht="15.75" customHeight="1">
      <c r="A855" s="1" t="s">
        <v>124</v>
      </c>
      <c r="F855" s="1">
        <v>5.0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2">
        <v>0.0</v>
      </c>
      <c r="AY855" s="2">
        <v>0.0</v>
      </c>
      <c r="AZ855" s="2">
        <v>0.0</v>
      </c>
      <c r="BA855" s="2">
        <v>0.0</v>
      </c>
    </row>
    <row r="856" ht="15.75" customHeight="1">
      <c r="A856" s="1" t="s">
        <v>124</v>
      </c>
      <c r="F856" s="1">
        <v>6.0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0.0</v>
      </c>
    </row>
    <row r="857" ht="15.75" customHeight="1">
      <c r="A857" s="1" t="s">
        <v>124</v>
      </c>
      <c r="F857" s="1">
        <v>7.0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</row>
    <row r="858" ht="15.75" customHeight="1">
      <c r="A858" s="1" t="s">
        <v>124</v>
      </c>
      <c r="F858" s="1">
        <v>8.0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  <c r="AY858" s="2">
        <v>0.0</v>
      </c>
      <c r="AZ858" s="2">
        <v>0.0</v>
      </c>
      <c r="BA858" s="2">
        <v>0.0</v>
      </c>
    </row>
    <row r="859" ht="15.75" customHeight="1">
      <c r="A859" s="1" t="s">
        <v>124</v>
      </c>
      <c r="F859" s="1">
        <v>9.0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2">
        <v>0.0</v>
      </c>
      <c r="BA859" s="2">
        <v>0.0</v>
      </c>
    </row>
    <row r="860" ht="15.75" customHeight="1">
      <c r="A860" s="1" t="s">
        <v>124</v>
      </c>
      <c r="F860" s="1">
        <v>10.0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0.0</v>
      </c>
      <c r="AX860" s="2">
        <v>0.0</v>
      </c>
      <c r="AY860" s="2">
        <v>0.0</v>
      </c>
      <c r="AZ860" s="2">
        <v>0.0</v>
      </c>
      <c r="BA860" s="2">
        <v>0.0</v>
      </c>
    </row>
    <row r="861" ht="15.75" customHeight="1">
      <c r="A861" s="1" t="s">
        <v>124</v>
      </c>
      <c r="F861" s="1">
        <v>11.0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2">
        <v>0.0</v>
      </c>
      <c r="AZ861" s="2">
        <v>0.0</v>
      </c>
      <c r="BA861" s="2">
        <v>0.0</v>
      </c>
    </row>
    <row r="862" ht="15.75" customHeight="1">
      <c r="A862" s="1" t="s">
        <v>124</v>
      </c>
      <c r="F862" s="1">
        <v>12.0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2">
        <v>0.0</v>
      </c>
      <c r="BA862" s="2">
        <v>0.0</v>
      </c>
    </row>
    <row r="863" ht="15.75" customHeight="1">
      <c r="A863" s="1" t="s">
        <v>124</v>
      </c>
      <c r="F863" s="1">
        <v>13.0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2">
        <v>0.0</v>
      </c>
      <c r="AY863" s="2">
        <v>0.0</v>
      </c>
      <c r="AZ863" s="2">
        <v>0.0</v>
      </c>
      <c r="BA863" s="2">
        <v>0.0</v>
      </c>
    </row>
    <row r="864" ht="15.75" customHeight="1">
      <c r="A864" s="1" t="s">
        <v>124</v>
      </c>
      <c r="F864" s="1">
        <v>14.0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2">
        <v>0.0</v>
      </c>
      <c r="BA864" s="2">
        <v>0.0</v>
      </c>
    </row>
    <row r="865" ht="15.75" customHeight="1">
      <c r="A865" s="1" t="s">
        <v>124</v>
      </c>
      <c r="F865" s="1">
        <v>15.0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>
        <v>0.0</v>
      </c>
      <c r="AZ865" s="2">
        <v>0.0</v>
      </c>
      <c r="BA865" s="2">
        <v>0.0</v>
      </c>
    </row>
    <row r="866" ht="15.75" customHeight="1">
      <c r="A866" s="1" t="s">
        <v>125</v>
      </c>
      <c r="F866" s="1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2">
        <v>0.0</v>
      </c>
      <c r="BA866" s="2">
        <v>0.0</v>
      </c>
    </row>
    <row r="867" ht="15.75" customHeight="1">
      <c r="A867" s="1" t="s">
        <v>125</v>
      </c>
      <c r="F867" s="1">
        <v>1.0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2">
        <v>0.0</v>
      </c>
      <c r="BA867" s="2">
        <v>0.0</v>
      </c>
    </row>
    <row r="868" ht="15.75" customHeight="1">
      <c r="A868" s="1" t="s">
        <v>125</v>
      </c>
      <c r="F868" s="1">
        <v>2.0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0.0</v>
      </c>
      <c r="AV868" s="2">
        <v>0.0</v>
      </c>
      <c r="AW868" s="2">
        <v>0.0</v>
      </c>
      <c r="AX868" s="2">
        <v>0.0</v>
      </c>
      <c r="AY868" s="2">
        <v>0.0</v>
      </c>
      <c r="AZ868" s="2">
        <v>0.0</v>
      </c>
      <c r="BA868" s="2">
        <v>0.0</v>
      </c>
    </row>
    <row r="869" ht="15.75" customHeight="1">
      <c r="A869" s="1" t="s">
        <v>125</v>
      </c>
      <c r="F869" s="1">
        <v>3.0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2">
        <v>0.0</v>
      </c>
      <c r="BA869" s="2">
        <v>0.0</v>
      </c>
    </row>
    <row r="870" ht="15.75" customHeight="1">
      <c r="A870" s="1" t="s">
        <v>125</v>
      </c>
      <c r="F870" s="1">
        <v>4.0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0.0</v>
      </c>
      <c r="BA870" s="2">
        <v>0.0</v>
      </c>
    </row>
    <row r="871" ht="15.75" customHeight="1">
      <c r="A871" s="1" t="s">
        <v>125</v>
      </c>
      <c r="F871" s="1">
        <v>5.0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2">
        <v>0.0</v>
      </c>
      <c r="BA871" s="2">
        <v>0.0</v>
      </c>
    </row>
    <row r="872" ht="15.75" customHeight="1">
      <c r="A872" s="1" t="s">
        <v>125</v>
      </c>
      <c r="F872" s="1">
        <v>6.0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0.0</v>
      </c>
      <c r="AX872" s="2">
        <v>0.0</v>
      </c>
      <c r="AY872" s="2">
        <v>0.0</v>
      </c>
      <c r="AZ872" s="2">
        <v>0.0</v>
      </c>
      <c r="BA872" s="2">
        <v>0.0</v>
      </c>
    </row>
    <row r="873" ht="15.75" customHeight="1">
      <c r="A873" s="1" t="s">
        <v>125</v>
      </c>
      <c r="F873" s="1">
        <v>7.0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2">
        <v>0.0</v>
      </c>
      <c r="AY873" s="2">
        <v>0.0</v>
      </c>
      <c r="AZ873" s="2">
        <v>0.0</v>
      </c>
      <c r="BA873" s="2">
        <v>0.0</v>
      </c>
    </row>
    <row r="874" ht="15.75" customHeight="1">
      <c r="A874" s="1" t="s">
        <v>125</v>
      </c>
      <c r="F874" s="1">
        <v>8.0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2">
        <v>0.0</v>
      </c>
      <c r="BA874" s="2">
        <v>0.0</v>
      </c>
    </row>
    <row r="875" ht="15.75" customHeight="1">
      <c r="A875" s="1" t="s">
        <v>125</v>
      </c>
      <c r="F875" s="1">
        <v>9.0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</row>
    <row r="876" ht="15.75" customHeight="1">
      <c r="A876" s="1" t="s">
        <v>125</v>
      </c>
      <c r="F876" s="1">
        <v>10.0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0.0</v>
      </c>
      <c r="BA876" s="2">
        <v>0.0</v>
      </c>
    </row>
    <row r="877" ht="15.75" customHeight="1">
      <c r="A877" s="1" t="s">
        <v>125</v>
      </c>
      <c r="F877" s="1">
        <v>11.0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0.0</v>
      </c>
      <c r="BA877" s="2">
        <v>0.0</v>
      </c>
    </row>
    <row r="878" ht="15.75" customHeight="1">
      <c r="A878" s="1" t="s">
        <v>125</v>
      </c>
      <c r="F878" s="1">
        <v>12.0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0.0</v>
      </c>
      <c r="BA878" s="2">
        <v>0.0</v>
      </c>
    </row>
    <row r="879" ht="15.75" customHeight="1">
      <c r="A879" s="1" t="s">
        <v>125</v>
      </c>
      <c r="F879" s="1">
        <v>13.0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0.0</v>
      </c>
      <c r="AZ879" s="2">
        <v>0.0</v>
      </c>
      <c r="BA879" s="2">
        <v>0.0</v>
      </c>
    </row>
    <row r="880" ht="15.75" customHeight="1">
      <c r="A880" s="1" t="s">
        <v>125</v>
      </c>
      <c r="F880" s="1">
        <v>14.0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0.0</v>
      </c>
      <c r="BA880" s="2">
        <v>0.0</v>
      </c>
    </row>
    <row r="881" ht="15.75" customHeight="1">
      <c r="A881" s="1" t="s">
        <v>125</v>
      </c>
      <c r="F881" s="1">
        <v>15.0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2">
        <v>0.0</v>
      </c>
      <c r="BA881" s="2">
        <v>0.0</v>
      </c>
    </row>
    <row r="882" ht="15.75" customHeight="1">
      <c r="A882" s="1" t="s">
        <v>126</v>
      </c>
      <c r="F882" s="1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0.0</v>
      </c>
      <c r="AZ882" s="2">
        <v>0.0</v>
      </c>
      <c r="BA882" s="2">
        <v>0.0</v>
      </c>
    </row>
    <row r="883" ht="15.75" customHeight="1">
      <c r="A883" s="1" t="s">
        <v>126</v>
      </c>
      <c r="F883" s="1">
        <v>1.0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2">
        <v>0.0</v>
      </c>
      <c r="BA883" s="2">
        <v>0.0</v>
      </c>
    </row>
    <row r="884" ht="15.75" customHeight="1">
      <c r="A884" s="1" t="s">
        <v>126</v>
      </c>
      <c r="F884" s="1">
        <v>2.0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2">
        <v>0.0</v>
      </c>
      <c r="BA884" s="2">
        <v>0.0</v>
      </c>
    </row>
    <row r="885" ht="15.75" customHeight="1">
      <c r="A885" s="1" t="s">
        <v>126</v>
      </c>
      <c r="F885" s="1">
        <v>3.0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0.0</v>
      </c>
    </row>
    <row r="886" ht="15.75" customHeight="1">
      <c r="A886" s="1" t="s">
        <v>126</v>
      </c>
      <c r="F886" s="1">
        <v>4.0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0.0</v>
      </c>
      <c r="BA886" s="2">
        <v>0.0</v>
      </c>
    </row>
    <row r="887" ht="15.75" customHeight="1">
      <c r="A887" s="1" t="s">
        <v>126</v>
      </c>
      <c r="F887" s="1">
        <v>5.0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>
        <v>0.0</v>
      </c>
      <c r="AZ887" s="2">
        <v>0.0</v>
      </c>
      <c r="BA887" s="2">
        <v>0.0</v>
      </c>
    </row>
    <row r="888" ht="15.75" customHeight="1">
      <c r="A888" s="1" t="s">
        <v>126</v>
      </c>
      <c r="F888" s="1">
        <v>6.0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0.0</v>
      </c>
    </row>
    <row r="889" ht="15.75" customHeight="1">
      <c r="A889" s="1" t="s">
        <v>126</v>
      </c>
      <c r="F889" s="1">
        <v>7.0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0.0</v>
      </c>
      <c r="BA889" s="2">
        <v>0.0</v>
      </c>
    </row>
    <row r="890" ht="15.75" customHeight="1">
      <c r="A890" s="1" t="s">
        <v>126</v>
      </c>
      <c r="F890" s="1">
        <v>8.0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2">
        <v>0.0</v>
      </c>
      <c r="BA890" s="2">
        <v>0.0</v>
      </c>
    </row>
    <row r="891" ht="15.75" customHeight="1">
      <c r="A891" s="1" t="s">
        <v>126</v>
      </c>
      <c r="F891" s="1">
        <v>9.0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>
        <v>0.0</v>
      </c>
      <c r="AZ891" s="2">
        <v>0.0</v>
      </c>
      <c r="BA891" s="2">
        <v>0.0</v>
      </c>
    </row>
    <row r="892" ht="15.75" customHeight="1">
      <c r="A892" s="1" t="s">
        <v>126</v>
      </c>
      <c r="F892" s="1">
        <v>10.0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  <c r="AY892" s="2">
        <v>0.0</v>
      </c>
      <c r="AZ892" s="2">
        <v>0.0</v>
      </c>
      <c r="BA892" s="2">
        <v>0.0</v>
      </c>
    </row>
    <row r="893" ht="15.75" customHeight="1">
      <c r="A893" s="1" t="s">
        <v>126</v>
      </c>
      <c r="F893" s="1">
        <v>11.0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0.0</v>
      </c>
      <c r="BA893" s="2">
        <v>0.0</v>
      </c>
    </row>
    <row r="894" ht="15.75" customHeight="1">
      <c r="A894" s="1" t="s">
        <v>126</v>
      </c>
      <c r="F894" s="1">
        <v>12.0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0.0</v>
      </c>
    </row>
    <row r="895" ht="15.75" customHeight="1">
      <c r="A895" s="1" t="s">
        <v>126</v>
      </c>
      <c r="F895" s="1">
        <v>13.0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  <c r="AY895" s="2">
        <v>0.0</v>
      </c>
      <c r="AZ895" s="2">
        <v>0.0</v>
      </c>
      <c r="BA895" s="2">
        <v>0.0</v>
      </c>
    </row>
    <row r="896" ht="15.75" customHeight="1">
      <c r="A896" s="1" t="s">
        <v>126</v>
      </c>
      <c r="F896" s="1">
        <v>14.0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  <c r="AY896" s="2">
        <v>0.0</v>
      </c>
      <c r="AZ896" s="2">
        <v>0.0</v>
      </c>
      <c r="BA896" s="2">
        <v>0.0</v>
      </c>
    </row>
    <row r="897" ht="15.75" customHeight="1">
      <c r="A897" s="1" t="s">
        <v>126</v>
      </c>
      <c r="F897" s="1">
        <v>15.0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2">
        <v>0.0</v>
      </c>
      <c r="BA897" s="2">
        <v>0.0</v>
      </c>
    </row>
    <row r="898" ht="15.75" customHeight="1">
      <c r="A898" s="1" t="s">
        <v>127</v>
      </c>
      <c r="F898" s="1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0.0</v>
      </c>
      <c r="AY898" s="2">
        <v>0.0</v>
      </c>
      <c r="AZ898" s="2">
        <v>0.0</v>
      </c>
      <c r="BA898" s="2">
        <v>0.0</v>
      </c>
    </row>
    <row r="899" ht="15.75" customHeight="1">
      <c r="A899" s="1" t="s">
        <v>127</v>
      </c>
      <c r="F899" s="1">
        <v>1.0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>
        <v>0.0</v>
      </c>
      <c r="AZ899" s="2">
        <v>0.0</v>
      </c>
      <c r="BA899" s="2">
        <v>0.0</v>
      </c>
    </row>
    <row r="900" ht="15.75" customHeight="1">
      <c r="A900" s="1" t="s">
        <v>127</v>
      </c>
      <c r="F900" s="1">
        <v>2.0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2">
        <v>0.0</v>
      </c>
      <c r="BA900" s="2">
        <v>0.0</v>
      </c>
    </row>
    <row r="901" ht="15.75" customHeight="1">
      <c r="A901" s="1" t="s">
        <v>127</v>
      </c>
      <c r="F901" s="1">
        <v>3.0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0.0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  <c r="AY901" s="2">
        <v>0.0</v>
      </c>
      <c r="AZ901" s="2">
        <v>0.0</v>
      </c>
      <c r="BA901" s="2">
        <v>0.0</v>
      </c>
    </row>
    <row r="902" ht="15.75" customHeight="1">
      <c r="A902" s="1" t="s">
        <v>127</v>
      </c>
      <c r="F902" s="1">
        <v>4.0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2">
        <v>0.0</v>
      </c>
      <c r="BA902" s="2">
        <v>0.0</v>
      </c>
    </row>
    <row r="903" ht="15.75" customHeight="1">
      <c r="A903" s="1" t="s">
        <v>127</v>
      </c>
      <c r="F903" s="1">
        <v>5.0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0.0</v>
      </c>
    </row>
    <row r="904" ht="15.75" customHeight="1">
      <c r="A904" s="1" t="s">
        <v>127</v>
      </c>
      <c r="F904" s="1">
        <v>6.0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  <c r="AY904" s="2">
        <v>0.0</v>
      </c>
      <c r="AZ904" s="2">
        <v>0.0</v>
      </c>
      <c r="BA904" s="2">
        <v>0.0</v>
      </c>
    </row>
    <row r="905" ht="15.75" customHeight="1">
      <c r="A905" s="1" t="s">
        <v>127</v>
      </c>
      <c r="F905" s="1">
        <v>7.0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>
        <v>0.0</v>
      </c>
      <c r="AZ905" s="2">
        <v>0.0</v>
      </c>
      <c r="BA905" s="2">
        <v>0.0</v>
      </c>
    </row>
    <row r="906" ht="15.75" customHeight="1">
      <c r="A906" s="1" t="s">
        <v>127</v>
      </c>
      <c r="F906" s="1">
        <v>8.0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  <c r="AY906" s="2">
        <v>0.0</v>
      </c>
      <c r="AZ906" s="2">
        <v>0.0</v>
      </c>
      <c r="BA906" s="2">
        <v>0.0</v>
      </c>
    </row>
    <row r="907" ht="15.75" customHeight="1">
      <c r="A907" s="1" t="s">
        <v>127</v>
      </c>
      <c r="F907" s="1">
        <v>9.0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0.0</v>
      </c>
      <c r="AY907" s="2">
        <v>0.0</v>
      </c>
      <c r="AZ907" s="2">
        <v>0.0</v>
      </c>
      <c r="BA907" s="2">
        <v>0.0</v>
      </c>
    </row>
    <row r="908" ht="15.75" customHeight="1">
      <c r="A908" s="1" t="s">
        <v>127</v>
      </c>
      <c r="F908" s="1">
        <v>10.0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2">
        <v>0.0</v>
      </c>
      <c r="AZ908" s="2">
        <v>0.0</v>
      </c>
      <c r="BA908" s="2">
        <v>0.0</v>
      </c>
    </row>
    <row r="909" ht="15.75" customHeight="1">
      <c r="A909" s="1" t="s">
        <v>127</v>
      </c>
      <c r="F909" s="1">
        <v>11.0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  <c r="AY909" s="2">
        <v>0.0</v>
      </c>
      <c r="AZ909" s="2">
        <v>0.0</v>
      </c>
      <c r="BA909" s="2">
        <v>0.0</v>
      </c>
    </row>
    <row r="910" ht="15.75" customHeight="1">
      <c r="A910" s="1" t="s">
        <v>127</v>
      </c>
      <c r="F910" s="1">
        <v>12.0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2">
        <v>0.0</v>
      </c>
      <c r="BA910" s="2">
        <v>0.0</v>
      </c>
    </row>
    <row r="911" ht="15.75" customHeight="1">
      <c r="A911" s="1" t="s">
        <v>127</v>
      </c>
      <c r="F911" s="1">
        <v>13.0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2">
        <v>0.0</v>
      </c>
      <c r="BA911" s="2">
        <v>0.0</v>
      </c>
    </row>
    <row r="912" ht="15.75" customHeight="1">
      <c r="A912" s="1" t="s">
        <v>127</v>
      </c>
      <c r="F912" s="1">
        <v>14.0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2">
        <v>0.0</v>
      </c>
      <c r="BA912" s="2">
        <v>0.0</v>
      </c>
    </row>
    <row r="913" ht="15.75" customHeight="1">
      <c r="A913" s="1" t="s">
        <v>127</v>
      </c>
      <c r="F913" s="1">
        <v>15.0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2">
        <v>0.0</v>
      </c>
      <c r="BA913" s="2">
        <v>0.0</v>
      </c>
    </row>
    <row r="914" ht="15.75" customHeight="1">
      <c r="A914" s="1" t="s">
        <v>128</v>
      </c>
      <c r="F914" s="1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0.0</v>
      </c>
      <c r="BA914" s="2">
        <v>0.0</v>
      </c>
    </row>
    <row r="915" ht="15.75" customHeight="1">
      <c r="A915" s="1" t="s">
        <v>128</v>
      </c>
      <c r="F915" s="1">
        <v>1.0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2">
        <v>0.0</v>
      </c>
      <c r="BA915" s="2">
        <v>0.0</v>
      </c>
    </row>
    <row r="916" ht="15.75" customHeight="1">
      <c r="A916" s="1" t="s">
        <v>128</v>
      </c>
      <c r="F916" s="1">
        <v>2.0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2">
        <v>0.0</v>
      </c>
      <c r="BA916" s="2">
        <v>0.0</v>
      </c>
    </row>
    <row r="917" ht="15.75" customHeight="1">
      <c r="A917" s="1" t="s">
        <v>128</v>
      </c>
      <c r="F917" s="1">
        <v>3.0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>
        <v>0.0</v>
      </c>
      <c r="AZ917" s="2">
        <v>0.0</v>
      </c>
      <c r="BA917" s="2">
        <v>0.0</v>
      </c>
    </row>
    <row r="918" ht="15.75" customHeight="1">
      <c r="A918" s="1" t="s">
        <v>128</v>
      </c>
      <c r="F918" s="1">
        <v>4.0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0.0</v>
      </c>
      <c r="BA918" s="2">
        <v>0.0</v>
      </c>
    </row>
    <row r="919" ht="15.75" customHeight="1">
      <c r="A919" s="1" t="s">
        <v>128</v>
      </c>
      <c r="F919" s="1">
        <v>5.0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0.0</v>
      </c>
      <c r="BA919" s="2">
        <v>0.0</v>
      </c>
    </row>
    <row r="920" ht="15.75" customHeight="1">
      <c r="A920" s="1" t="s">
        <v>128</v>
      </c>
      <c r="F920" s="1">
        <v>6.0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2">
        <v>0.0</v>
      </c>
      <c r="BA920" s="2">
        <v>0.0</v>
      </c>
    </row>
    <row r="921" ht="15.75" customHeight="1">
      <c r="A921" s="1" t="s">
        <v>128</v>
      </c>
      <c r="F921" s="1">
        <v>7.0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  <c r="AY921" s="2">
        <v>0.0</v>
      </c>
      <c r="AZ921" s="2">
        <v>0.0</v>
      </c>
      <c r="BA921" s="2">
        <v>0.0</v>
      </c>
    </row>
    <row r="922" ht="15.75" customHeight="1">
      <c r="A922" s="1" t="s">
        <v>128</v>
      </c>
      <c r="F922" s="1">
        <v>8.0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0.0</v>
      </c>
      <c r="AZ922" s="2">
        <v>0.0</v>
      </c>
      <c r="BA922" s="2">
        <v>0.0</v>
      </c>
    </row>
    <row r="923" ht="15.75" customHeight="1">
      <c r="A923" s="1" t="s">
        <v>128</v>
      </c>
      <c r="F923" s="1">
        <v>9.0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2">
        <v>0.0</v>
      </c>
      <c r="AZ923" s="2">
        <v>0.0</v>
      </c>
      <c r="BA923" s="2">
        <v>0.0</v>
      </c>
    </row>
    <row r="924" ht="15.75" customHeight="1">
      <c r="A924" s="1" t="s">
        <v>128</v>
      </c>
      <c r="F924" s="1">
        <v>10.0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2">
        <v>0.0</v>
      </c>
      <c r="BA924" s="2">
        <v>0.0</v>
      </c>
    </row>
    <row r="925" ht="15.75" customHeight="1">
      <c r="A925" s="1" t="s">
        <v>128</v>
      </c>
      <c r="F925" s="1">
        <v>11.0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0.0</v>
      </c>
    </row>
    <row r="926" ht="15.75" customHeight="1">
      <c r="A926" s="1" t="s">
        <v>128</v>
      </c>
      <c r="F926" s="1">
        <v>12.0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2">
        <v>0.0</v>
      </c>
      <c r="BA926" s="2">
        <v>0.0</v>
      </c>
    </row>
    <row r="927" ht="15.75" customHeight="1">
      <c r="A927" s="1" t="s">
        <v>128</v>
      </c>
      <c r="F927" s="1">
        <v>13.0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0.0</v>
      </c>
      <c r="BA927" s="2">
        <v>0.0</v>
      </c>
    </row>
    <row r="928" ht="15.75" customHeight="1">
      <c r="A928" s="1" t="s">
        <v>128</v>
      </c>
      <c r="F928" s="1">
        <v>14.0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2">
        <v>0.0</v>
      </c>
      <c r="AY928" s="2">
        <v>0.0</v>
      </c>
      <c r="AZ928" s="2">
        <v>0.0</v>
      </c>
      <c r="BA928" s="2">
        <v>0.0</v>
      </c>
    </row>
    <row r="929" ht="15.75" customHeight="1">
      <c r="A929" s="1" t="s">
        <v>128</v>
      </c>
      <c r="F929" s="1">
        <v>15.0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0.0</v>
      </c>
      <c r="AZ929" s="2">
        <v>0.0</v>
      </c>
      <c r="BA929" s="2">
        <v>0.0</v>
      </c>
    </row>
    <row r="930" ht="15.75" customHeight="1">
      <c r="A930" s="1" t="s">
        <v>129</v>
      </c>
      <c r="B930" s="1" t="s">
        <v>130</v>
      </c>
      <c r="C930" s="1" t="s">
        <v>55</v>
      </c>
      <c r="D930" s="1" t="s">
        <v>121</v>
      </c>
      <c r="E930" s="1">
        <v>3.0</v>
      </c>
      <c r="F930" s="1">
        <v>0.0</v>
      </c>
      <c r="G930" s="2">
        <v>0.0</v>
      </c>
      <c r="H930" s="2">
        <v>0.0</v>
      </c>
      <c r="I930" s="4">
        <v>1.0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4">
        <v>1.0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2">
        <v>0.0</v>
      </c>
      <c r="AY930" s="2">
        <v>0.0</v>
      </c>
      <c r="AZ930" s="2">
        <v>0.0</v>
      </c>
      <c r="BA930" s="2">
        <v>0.0</v>
      </c>
    </row>
    <row r="931" ht="15.75" customHeight="1">
      <c r="A931" s="1" t="s">
        <v>129</v>
      </c>
      <c r="B931" s="1" t="s">
        <v>130</v>
      </c>
      <c r="C931" s="1" t="s">
        <v>55</v>
      </c>
      <c r="D931" s="1" t="s">
        <v>121</v>
      </c>
      <c r="E931" s="1">
        <v>3.0</v>
      </c>
      <c r="F931" s="1">
        <v>1.0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4">
        <v>1.0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0.0</v>
      </c>
    </row>
    <row r="932" ht="15.75" customHeight="1">
      <c r="A932" s="1" t="s">
        <v>129</v>
      </c>
      <c r="B932" s="1" t="s">
        <v>130</v>
      </c>
      <c r="C932" s="1" t="s">
        <v>55</v>
      </c>
      <c r="D932" s="1" t="s">
        <v>121</v>
      </c>
      <c r="E932" s="1">
        <v>3.0</v>
      </c>
      <c r="F932" s="1">
        <v>2.0</v>
      </c>
      <c r="G932" s="2">
        <v>0.0</v>
      </c>
      <c r="H932" s="2">
        <v>0.0</v>
      </c>
      <c r="I932" s="2">
        <v>0.0</v>
      </c>
      <c r="J932" s="4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4">
        <v>1.0</v>
      </c>
      <c r="T932" s="4">
        <v>1.0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0.0</v>
      </c>
      <c r="AZ932" s="2">
        <v>0.0</v>
      </c>
      <c r="BA932" s="2">
        <v>0.0</v>
      </c>
    </row>
    <row r="933" ht="15.75" customHeight="1">
      <c r="A933" s="1" t="s">
        <v>129</v>
      </c>
      <c r="B933" s="1" t="s">
        <v>130</v>
      </c>
      <c r="C933" s="1" t="s">
        <v>55</v>
      </c>
      <c r="D933" s="1" t="s">
        <v>121</v>
      </c>
      <c r="E933" s="1">
        <v>3.0</v>
      </c>
      <c r="F933" s="1">
        <v>3.0</v>
      </c>
      <c r="G933" s="3">
        <v>0.0</v>
      </c>
      <c r="H933" s="2">
        <v>0.0</v>
      </c>
      <c r="I933" s="5">
        <v>1.0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5">
        <v>1.0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>
        <v>0.0</v>
      </c>
      <c r="AZ933" s="2">
        <v>0.0</v>
      </c>
      <c r="BA933" s="2">
        <v>0.0</v>
      </c>
    </row>
    <row r="934" ht="15.75" customHeight="1">
      <c r="A934" s="1" t="s">
        <v>129</v>
      </c>
      <c r="B934" s="1" t="s">
        <v>130</v>
      </c>
      <c r="C934" s="1" t="s">
        <v>55</v>
      </c>
      <c r="D934" s="1" t="s">
        <v>121</v>
      </c>
      <c r="E934" s="1">
        <v>3.0</v>
      </c>
      <c r="F934" s="1">
        <v>4.0</v>
      </c>
      <c r="G934" s="3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5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5">
        <v>0.0</v>
      </c>
      <c r="AN934" s="5">
        <v>1.0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0.0</v>
      </c>
      <c r="BA934" s="2">
        <v>0.0</v>
      </c>
    </row>
    <row r="935" ht="15.75" customHeight="1">
      <c r="A935" s="1" t="s">
        <v>129</v>
      </c>
      <c r="B935" s="1" t="s">
        <v>130</v>
      </c>
      <c r="C935" s="1" t="s">
        <v>55</v>
      </c>
      <c r="D935" s="1" t="s">
        <v>121</v>
      </c>
      <c r="E935" s="1">
        <v>3.0</v>
      </c>
      <c r="F935" s="1">
        <v>5.0</v>
      </c>
      <c r="G935" s="3">
        <v>0.0</v>
      </c>
      <c r="H935" s="2">
        <v>0.0</v>
      </c>
      <c r="I935" s="2">
        <v>0.0</v>
      </c>
      <c r="J935" s="5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5">
        <v>1.0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2">
        <v>0.0</v>
      </c>
      <c r="BA935" s="2">
        <v>0.0</v>
      </c>
    </row>
    <row r="936" ht="15.75" customHeight="1">
      <c r="A936" s="1" t="s">
        <v>129</v>
      </c>
      <c r="B936" s="1" t="s">
        <v>130</v>
      </c>
      <c r="C936" s="1" t="s">
        <v>55</v>
      </c>
      <c r="D936" s="1" t="s">
        <v>121</v>
      </c>
      <c r="E936" s="1">
        <v>3.0</v>
      </c>
      <c r="F936" s="1">
        <v>6.0</v>
      </c>
      <c r="G936" s="3">
        <v>0.0</v>
      </c>
      <c r="H936" s="2">
        <v>0.0</v>
      </c>
      <c r="I936" s="5">
        <v>1.0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5">
        <v>1.0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0.0</v>
      </c>
      <c r="BA936" s="2">
        <v>0.0</v>
      </c>
    </row>
    <row r="937" ht="15.75" customHeight="1">
      <c r="A937" s="1" t="s">
        <v>129</v>
      </c>
      <c r="B937" s="1" t="s">
        <v>130</v>
      </c>
      <c r="C937" s="1" t="s">
        <v>55</v>
      </c>
      <c r="D937" s="1" t="s">
        <v>121</v>
      </c>
      <c r="E937" s="1">
        <v>3.0</v>
      </c>
      <c r="F937" s="1">
        <v>7.0</v>
      </c>
      <c r="G937" s="3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5">
        <v>1.0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0.0</v>
      </c>
      <c r="BA937" s="2">
        <v>0.0</v>
      </c>
    </row>
    <row r="938" ht="15.75" customHeight="1">
      <c r="A938" s="1" t="s">
        <v>129</v>
      </c>
      <c r="B938" s="1" t="s">
        <v>130</v>
      </c>
      <c r="C938" s="1" t="s">
        <v>55</v>
      </c>
      <c r="D938" s="1" t="s">
        <v>121</v>
      </c>
      <c r="E938" s="1">
        <v>3.0</v>
      </c>
      <c r="F938" s="1">
        <v>8.0</v>
      </c>
      <c r="G938" s="3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5">
        <v>1.0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2">
        <v>0.0</v>
      </c>
      <c r="BA938" s="2">
        <v>0.0</v>
      </c>
    </row>
    <row r="939" ht="15.75" customHeight="1">
      <c r="A939" s="1" t="s">
        <v>129</v>
      </c>
      <c r="B939" s="1" t="s">
        <v>130</v>
      </c>
      <c r="C939" s="1" t="s">
        <v>55</v>
      </c>
      <c r="D939" s="1" t="s">
        <v>121</v>
      </c>
      <c r="E939" s="1">
        <v>3.0</v>
      </c>
      <c r="F939" s="1">
        <v>9.0</v>
      </c>
      <c r="G939" s="3">
        <v>0.0</v>
      </c>
      <c r="H939" s="2">
        <v>0.0</v>
      </c>
      <c r="I939" s="2">
        <v>0.0</v>
      </c>
      <c r="J939" s="5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5">
        <v>1.0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2">
        <v>0.0</v>
      </c>
      <c r="BA939" s="2">
        <v>0.0</v>
      </c>
    </row>
    <row r="940" ht="15.75" customHeight="1">
      <c r="A940" s="1" t="s">
        <v>129</v>
      </c>
      <c r="B940" s="1" t="s">
        <v>130</v>
      </c>
      <c r="C940" s="1" t="s">
        <v>55</v>
      </c>
      <c r="D940" s="1" t="s">
        <v>121</v>
      </c>
      <c r="E940" s="1">
        <v>3.0</v>
      </c>
      <c r="F940" s="1">
        <v>10.0</v>
      </c>
      <c r="G940" s="3">
        <v>0.0</v>
      </c>
      <c r="H940" s="2">
        <v>0.0</v>
      </c>
      <c r="I940" s="2">
        <v>0.0</v>
      </c>
      <c r="J940" s="5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5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5">
        <v>1.0</v>
      </c>
      <c r="AN940" s="5">
        <v>1.0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0.0</v>
      </c>
    </row>
    <row r="941" ht="15.75" customHeight="1">
      <c r="A941" s="1" t="s">
        <v>129</v>
      </c>
      <c r="B941" s="1" t="s">
        <v>130</v>
      </c>
      <c r="C941" s="1" t="s">
        <v>55</v>
      </c>
      <c r="D941" s="1" t="s">
        <v>121</v>
      </c>
      <c r="E941" s="1">
        <v>3.0</v>
      </c>
      <c r="F941" s="1">
        <v>11.0</v>
      </c>
      <c r="G941" s="4">
        <v>1.0</v>
      </c>
      <c r="H941" s="2">
        <v>0.0</v>
      </c>
      <c r="I941" s="2">
        <v>0.0</v>
      </c>
      <c r="J941" s="5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5">
        <v>1.0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</row>
    <row r="942" ht="15.75" customHeight="1">
      <c r="A942" s="1" t="s">
        <v>129</v>
      </c>
      <c r="B942" s="1" t="s">
        <v>130</v>
      </c>
      <c r="C942" s="1" t="s">
        <v>55</v>
      </c>
      <c r="D942" s="1" t="s">
        <v>121</v>
      </c>
      <c r="E942" s="1">
        <v>3.0</v>
      </c>
      <c r="F942" s="1">
        <v>12.0</v>
      </c>
      <c r="G942" s="4">
        <v>1.0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2">
        <v>0.0</v>
      </c>
      <c r="AY942" s="2">
        <v>0.0</v>
      </c>
      <c r="AZ942" s="2">
        <v>0.0</v>
      </c>
      <c r="BA942" s="2">
        <v>0.0</v>
      </c>
    </row>
    <row r="943" ht="15.75" customHeight="1">
      <c r="A943" s="1" t="s">
        <v>129</v>
      </c>
      <c r="B943" s="1" t="s">
        <v>130</v>
      </c>
      <c r="C943" s="1" t="s">
        <v>55</v>
      </c>
      <c r="D943" s="1" t="s">
        <v>121</v>
      </c>
      <c r="E943" s="1">
        <v>3.0</v>
      </c>
      <c r="F943" s="1">
        <v>13.0</v>
      </c>
      <c r="G943" s="4">
        <v>1.0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  <c r="AX943" s="2">
        <v>0.0</v>
      </c>
      <c r="AY943" s="2">
        <v>0.0</v>
      </c>
      <c r="AZ943" s="2">
        <v>0.0</v>
      </c>
      <c r="BA943" s="2">
        <v>0.0</v>
      </c>
    </row>
    <row r="944" ht="15.75" customHeight="1">
      <c r="A944" s="1" t="s">
        <v>129</v>
      </c>
      <c r="B944" s="1" t="s">
        <v>130</v>
      </c>
      <c r="C944" s="1" t="s">
        <v>55</v>
      </c>
      <c r="D944" s="1" t="s">
        <v>121</v>
      </c>
      <c r="E944" s="1">
        <v>3.0</v>
      </c>
      <c r="F944" s="1">
        <v>14.0</v>
      </c>
      <c r="G944" s="4">
        <v>1.0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>
        <v>0.0</v>
      </c>
      <c r="AZ944" s="2">
        <v>0.0</v>
      </c>
      <c r="BA944" s="2">
        <v>0.0</v>
      </c>
    </row>
    <row r="945" ht="15.75" customHeight="1">
      <c r="A945" s="1" t="s">
        <v>129</v>
      </c>
      <c r="B945" s="1" t="s">
        <v>130</v>
      </c>
      <c r="C945" s="1" t="s">
        <v>55</v>
      </c>
      <c r="D945" s="1" t="s">
        <v>121</v>
      </c>
      <c r="E945" s="1">
        <v>3.0</v>
      </c>
      <c r="F945" s="1">
        <v>15.0</v>
      </c>
      <c r="G945" s="4">
        <v>1.0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2">
        <v>0.0</v>
      </c>
      <c r="AY945" s="2">
        <v>0.0</v>
      </c>
      <c r="AZ945" s="2">
        <v>0.0</v>
      </c>
      <c r="BA945" s="2">
        <v>0.0</v>
      </c>
    </row>
    <row r="946" ht="15.75" customHeight="1">
      <c r="A946" s="1" t="s">
        <v>131</v>
      </c>
      <c r="F946" s="1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2">
        <v>0.0</v>
      </c>
      <c r="BA946" s="2">
        <v>0.0</v>
      </c>
    </row>
    <row r="947" ht="15.75" customHeight="1">
      <c r="A947" s="1" t="s">
        <v>131</v>
      </c>
      <c r="F947" s="1">
        <v>1.0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>
        <v>0.0</v>
      </c>
      <c r="AZ947" s="2">
        <v>0.0</v>
      </c>
      <c r="BA947" s="2">
        <v>0.0</v>
      </c>
    </row>
    <row r="948" ht="15.75" customHeight="1">
      <c r="A948" s="1" t="s">
        <v>131</v>
      </c>
      <c r="F948" s="1">
        <v>2.0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>
        <v>0.0</v>
      </c>
      <c r="AZ948" s="2">
        <v>0.0</v>
      </c>
      <c r="BA948" s="2">
        <v>0.0</v>
      </c>
    </row>
    <row r="949" ht="15.75" customHeight="1">
      <c r="A949" s="1" t="s">
        <v>131</v>
      </c>
      <c r="F949" s="1">
        <v>3.0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2">
        <v>0.0</v>
      </c>
      <c r="AZ949" s="2">
        <v>0.0</v>
      </c>
      <c r="BA949" s="2">
        <v>0.0</v>
      </c>
    </row>
    <row r="950" ht="15.75" customHeight="1">
      <c r="A950" s="1" t="s">
        <v>131</v>
      </c>
      <c r="F950" s="1">
        <v>4.0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2">
        <v>0.0</v>
      </c>
      <c r="BA950" s="2">
        <v>0.0</v>
      </c>
    </row>
    <row r="951" ht="15.75" customHeight="1">
      <c r="A951" s="1" t="s">
        <v>131</v>
      </c>
      <c r="F951" s="1">
        <v>5.0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2">
        <v>0.0</v>
      </c>
      <c r="BA951" s="2">
        <v>0.0</v>
      </c>
    </row>
    <row r="952" ht="15.75" customHeight="1">
      <c r="A952" s="1" t="s">
        <v>131</v>
      </c>
      <c r="F952" s="1">
        <v>6.0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>
        <v>0.0</v>
      </c>
      <c r="AZ952" s="2">
        <v>0.0</v>
      </c>
      <c r="BA952" s="2">
        <v>0.0</v>
      </c>
    </row>
    <row r="953" ht="15.75" customHeight="1">
      <c r="A953" s="1" t="s">
        <v>131</v>
      </c>
      <c r="F953" s="1">
        <v>7.0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2">
        <v>0.0</v>
      </c>
      <c r="BA953" s="2">
        <v>0.0</v>
      </c>
    </row>
    <row r="954" ht="15.75" customHeight="1">
      <c r="A954" s="1" t="s">
        <v>131</v>
      </c>
      <c r="F954" s="1">
        <v>8.0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0.0</v>
      </c>
      <c r="AZ954" s="2">
        <v>0.0</v>
      </c>
      <c r="BA954" s="2">
        <v>0.0</v>
      </c>
    </row>
    <row r="955" ht="15.75" customHeight="1">
      <c r="A955" s="1" t="s">
        <v>131</v>
      </c>
      <c r="F955" s="1">
        <v>9.0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0.0</v>
      </c>
    </row>
    <row r="956" ht="15.75" customHeight="1">
      <c r="A956" s="1" t="s">
        <v>131</v>
      </c>
      <c r="F956" s="1">
        <v>10.0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0.0</v>
      </c>
      <c r="AY956" s="2">
        <v>0.0</v>
      </c>
      <c r="AZ956" s="2">
        <v>0.0</v>
      </c>
      <c r="BA956" s="2">
        <v>0.0</v>
      </c>
    </row>
    <row r="957" ht="15.75" customHeight="1">
      <c r="A957" s="1" t="s">
        <v>131</v>
      </c>
      <c r="F957" s="1">
        <v>11.0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  <c r="AY957" s="2">
        <v>0.0</v>
      </c>
      <c r="AZ957" s="2">
        <v>0.0</v>
      </c>
      <c r="BA957" s="2">
        <v>0.0</v>
      </c>
    </row>
    <row r="958" ht="15.75" customHeight="1">
      <c r="A958" s="1" t="s">
        <v>131</v>
      </c>
      <c r="F958" s="1">
        <v>12.0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0.0</v>
      </c>
      <c r="BA958" s="2">
        <v>0.0</v>
      </c>
    </row>
    <row r="959" ht="15.75" customHeight="1">
      <c r="A959" s="1" t="s">
        <v>131</v>
      </c>
      <c r="F959" s="1">
        <v>13.0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0.0</v>
      </c>
    </row>
    <row r="960" ht="15.75" customHeight="1">
      <c r="A960" s="1" t="s">
        <v>131</v>
      </c>
      <c r="F960" s="1">
        <v>14.0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0.0</v>
      </c>
      <c r="BA960" s="2">
        <v>0.0</v>
      </c>
    </row>
    <row r="961" ht="15.75" customHeight="1">
      <c r="A961" s="1" t="s">
        <v>131</v>
      </c>
      <c r="F961" s="1">
        <v>15.0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2">
        <v>0.0</v>
      </c>
      <c r="BA961" s="2">
        <v>0.0</v>
      </c>
    </row>
    <row r="962" ht="15.75" customHeight="1">
      <c r="A962" s="1" t="s">
        <v>132</v>
      </c>
      <c r="B962" s="1" t="s">
        <v>133</v>
      </c>
      <c r="C962" s="1" t="s">
        <v>62</v>
      </c>
      <c r="D962" s="1" t="s">
        <v>63</v>
      </c>
      <c r="E962" s="1">
        <v>1.0</v>
      </c>
      <c r="F962" s="1">
        <v>0.0</v>
      </c>
      <c r="G962" s="2">
        <v>0.0</v>
      </c>
      <c r="H962" s="2">
        <v>0.0</v>
      </c>
      <c r="I962" s="4">
        <v>1.0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4">
        <v>1.0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0.0</v>
      </c>
      <c r="AZ962" s="2">
        <v>0.0</v>
      </c>
      <c r="BA962" s="2">
        <v>0.0</v>
      </c>
    </row>
    <row r="963" ht="15.75" customHeight="1">
      <c r="A963" s="1" t="s">
        <v>132</v>
      </c>
      <c r="B963" s="1" t="s">
        <v>133</v>
      </c>
      <c r="C963" s="1" t="s">
        <v>62</v>
      </c>
      <c r="D963" s="1" t="s">
        <v>63</v>
      </c>
      <c r="E963" s="1">
        <v>1.0</v>
      </c>
      <c r="F963" s="1">
        <v>1.0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4">
        <v>1.0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2">
        <v>0.0</v>
      </c>
      <c r="BA963" s="2">
        <v>0.0</v>
      </c>
    </row>
    <row r="964" ht="15.75" customHeight="1">
      <c r="A964" s="1" t="s">
        <v>132</v>
      </c>
      <c r="B964" s="1" t="s">
        <v>133</v>
      </c>
      <c r="C964" s="1" t="s">
        <v>62</v>
      </c>
      <c r="D964" s="1" t="s">
        <v>63</v>
      </c>
      <c r="E964" s="1">
        <v>1.0</v>
      </c>
      <c r="F964" s="1">
        <v>2.0</v>
      </c>
      <c r="G964" s="2">
        <v>0.0</v>
      </c>
      <c r="H964" s="2">
        <v>0.0</v>
      </c>
      <c r="I964" s="2">
        <v>0.0</v>
      </c>
      <c r="J964" s="4">
        <v>1.0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4">
        <v>1.0</v>
      </c>
      <c r="T964" s="4">
        <v>1.0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2">
        <v>0.0</v>
      </c>
      <c r="BA964" s="2">
        <v>0.0</v>
      </c>
    </row>
    <row r="965" ht="15.75" customHeight="1">
      <c r="A965" s="1" t="s">
        <v>132</v>
      </c>
      <c r="B965" s="1" t="s">
        <v>133</v>
      </c>
      <c r="C965" s="1" t="s">
        <v>62</v>
      </c>
      <c r="D965" s="1" t="s">
        <v>63</v>
      </c>
      <c r="E965" s="1">
        <v>1.0</v>
      </c>
      <c r="F965" s="1">
        <v>3.0</v>
      </c>
      <c r="G965" s="4">
        <v>1.0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5">
        <v>1.0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0.0</v>
      </c>
      <c r="AY965" s="2">
        <v>0.0</v>
      </c>
      <c r="AZ965" s="2">
        <v>0.0</v>
      </c>
      <c r="BA965" s="2">
        <v>0.0</v>
      </c>
    </row>
    <row r="966" ht="15.75" customHeight="1">
      <c r="A966" s="1" t="s">
        <v>132</v>
      </c>
      <c r="B966" s="1" t="s">
        <v>133</v>
      </c>
      <c r="C966" s="1" t="s">
        <v>62</v>
      </c>
      <c r="D966" s="1" t="s">
        <v>63</v>
      </c>
      <c r="E966" s="1">
        <v>1.0</v>
      </c>
      <c r="F966" s="1">
        <v>4.0</v>
      </c>
      <c r="G966" s="4">
        <v>1.0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>
        <v>0.0</v>
      </c>
      <c r="AZ966" s="2">
        <v>0.0</v>
      </c>
      <c r="BA966" s="2">
        <v>0.0</v>
      </c>
    </row>
    <row r="967" ht="15.75" customHeight="1">
      <c r="A967" s="1" t="s">
        <v>132</v>
      </c>
      <c r="B967" s="1" t="s">
        <v>133</v>
      </c>
      <c r="C967" s="1" t="s">
        <v>62</v>
      </c>
      <c r="D967" s="1" t="s">
        <v>63</v>
      </c>
      <c r="E967" s="1">
        <v>1.0</v>
      </c>
      <c r="F967" s="1">
        <v>5.0</v>
      </c>
      <c r="G967" s="4">
        <v>1.0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0.0</v>
      </c>
      <c r="BA967" s="2">
        <v>0.0</v>
      </c>
    </row>
    <row r="968" ht="15.75" customHeight="1">
      <c r="A968" s="1" t="s">
        <v>132</v>
      </c>
      <c r="B968" s="1" t="s">
        <v>133</v>
      </c>
      <c r="C968" s="1" t="s">
        <v>62</v>
      </c>
      <c r="D968" s="1" t="s">
        <v>63</v>
      </c>
      <c r="E968" s="1">
        <v>1.0</v>
      </c>
      <c r="F968" s="1">
        <v>6.0</v>
      </c>
      <c r="G968" s="4">
        <v>1.0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2">
        <v>0.0</v>
      </c>
      <c r="BA968" s="2">
        <v>0.0</v>
      </c>
    </row>
    <row r="969" ht="15.75" customHeight="1">
      <c r="A969" s="1" t="s">
        <v>132</v>
      </c>
      <c r="B969" s="1" t="s">
        <v>133</v>
      </c>
      <c r="C969" s="1" t="s">
        <v>62</v>
      </c>
      <c r="D969" s="1" t="s">
        <v>63</v>
      </c>
      <c r="E969" s="1">
        <v>1.0</v>
      </c>
      <c r="F969" s="1">
        <v>7.0</v>
      </c>
      <c r="G969" s="4">
        <v>1.0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0.0</v>
      </c>
      <c r="AX969" s="2">
        <v>0.0</v>
      </c>
      <c r="AY969" s="2">
        <v>0.0</v>
      </c>
      <c r="AZ969" s="2">
        <v>0.0</v>
      </c>
      <c r="BA969" s="2">
        <v>0.0</v>
      </c>
    </row>
    <row r="970" ht="15.75" customHeight="1">
      <c r="A970" s="1" t="s">
        <v>132</v>
      </c>
      <c r="B970" s="1" t="s">
        <v>133</v>
      </c>
      <c r="C970" s="1" t="s">
        <v>62</v>
      </c>
      <c r="D970" s="1" t="s">
        <v>63</v>
      </c>
      <c r="E970" s="1">
        <v>1.0</v>
      </c>
      <c r="F970" s="1">
        <v>8.0</v>
      </c>
      <c r="G970" s="4">
        <v>1.0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2">
        <v>0.0</v>
      </c>
      <c r="AZ970" s="2">
        <v>0.0</v>
      </c>
      <c r="BA970" s="2">
        <v>0.0</v>
      </c>
    </row>
    <row r="971" ht="15.75" customHeight="1">
      <c r="A971" s="1" t="s">
        <v>132</v>
      </c>
      <c r="B971" s="1" t="s">
        <v>133</v>
      </c>
      <c r="C971" s="1" t="s">
        <v>62</v>
      </c>
      <c r="D971" s="1" t="s">
        <v>63</v>
      </c>
      <c r="E971" s="1">
        <v>1.0</v>
      </c>
      <c r="F971" s="1">
        <v>9.0</v>
      </c>
      <c r="G971" s="4">
        <v>1.0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0.0</v>
      </c>
      <c r="AY971" s="2">
        <v>0.0</v>
      </c>
      <c r="AZ971" s="2">
        <v>0.0</v>
      </c>
      <c r="BA971" s="2">
        <v>0.0</v>
      </c>
    </row>
    <row r="972" ht="15.75" customHeight="1">
      <c r="A972" s="1" t="s">
        <v>132</v>
      </c>
      <c r="B972" s="1" t="s">
        <v>133</v>
      </c>
      <c r="C972" s="1" t="s">
        <v>62</v>
      </c>
      <c r="D972" s="1" t="s">
        <v>63</v>
      </c>
      <c r="E972" s="1">
        <v>1.0</v>
      </c>
      <c r="F972" s="1">
        <v>10.0</v>
      </c>
      <c r="G972" s="4">
        <v>1.0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0.0</v>
      </c>
      <c r="AY972" s="2">
        <v>0.0</v>
      </c>
      <c r="AZ972" s="2">
        <v>0.0</v>
      </c>
      <c r="BA972" s="2">
        <v>0.0</v>
      </c>
    </row>
    <row r="973" ht="15.75" customHeight="1">
      <c r="A973" s="1" t="s">
        <v>132</v>
      </c>
      <c r="B973" s="1" t="s">
        <v>133</v>
      </c>
      <c r="C973" s="1" t="s">
        <v>62</v>
      </c>
      <c r="D973" s="1" t="s">
        <v>63</v>
      </c>
      <c r="E973" s="1">
        <v>1.0</v>
      </c>
      <c r="F973" s="1">
        <v>11.0</v>
      </c>
      <c r="G973" s="4">
        <v>1.0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0.0</v>
      </c>
      <c r="BA973" s="2">
        <v>0.0</v>
      </c>
    </row>
    <row r="974" ht="15.75" customHeight="1">
      <c r="A974" s="1" t="s">
        <v>132</v>
      </c>
      <c r="B974" s="1" t="s">
        <v>133</v>
      </c>
      <c r="C974" s="1" t="s">
        <v>62</v>
      </c>
      <c r="D974" s="1" t="s">
        <v>63</v>
      </c>
      <c r="E974" s="1">
        <v>1.0</v>
      </c>
      <c r="F974" s="1">
        <v>12.0</v>
      </c>
      <c r="G974" s="4">
        <v>1.0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0.0</v>
      </c>
    </row>
    <row r="975" ht="15.75" customHeight="1">
      <c r="A975" s="1" t="s">
        <v>132</v>
      </c>
      <c r="B975" s="1" t="s">
        <v>133</v>
      </c>
      <c r="C975" s="1" t="s">
        <v>62</v>
      </c>
      <c r="D975" s="1" t="s">
        <v>63</v>
      </c>
      <c r="E975" s="1">
        <v>1.0</v>
      </c>
      <c r="F975" s="1">
        <v>13.0</v>
      </c>
      <c r="G975" s="4">
        <v>1.0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>
        <v>0.0</v>
      </c>
      <c r="AZ975" s="2">
        <v>0.0</v>
      </c>
      <c r="BA975" s="2">
        <v>0.0</v>
      </c>
    </row>
    <row r="976" ht="15.75" customHeight="1">
      <c r="A976" s="1" t="s">
        <v>132</v>
      </c>
      <c r="B976" s="1" t="s">
        <v>133</v>
      </c>
      <c r="C976" s="1" t="s">
        <v>62</v>
      </c>
      <c r="D976" s="1" t="s">
        <v>63</v>
      </c>
      <c r="E976" s="1">
        <v>1.0</v>
      </c>
      <c r="F976" s="1">
        <v>14.0</v>
      </c>
      <c r="G976" s="4">
        <v>1.0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0.0</v>
      </c>
      <c r="BA976" s="2">
        <v>0.0</v>
      </c>
    </row>
    <row r="977" ht="15.75" customHeight="1">
      <c r="A977" s="1" t="s">
        <v>132</v>
      </c>
      <c r="B977" s="1" t="s">
        <v>133</v>
      </c>
      <c r="C977" s="1" t="s">
        <v>62</v>
      </c>
      <c r="D977" s="1" t="s">
        <v>63</v>
      </c>
      <c r="E977" s="1">
        <v>1.0</v>
      </c>
      <c r="F977" s="1">
        <v>15.0</v>
      </c>
      <c r="G977" s="4">
        <v>1.0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2">
        <v>0.0</v>
      </c>
      <c r="BA977" s="2">
        <v>0.0</v>
      </c>
    </row>
    <row r="978" ht="15.75" customHeight="1">
      <c r="A978" s="1" t="s">
        <v>134</v>
      </c>
      <c r="B978" s="1" t="s">
        <v>135</v>
      </c>
      <c r="C978" s="1" t="s">
        <v>62</v>
      </c>
      <c r="D978" s="1" t="s">
        <v>63</v>
      </c>
      <c r="E978" s="1">
        <v>1.0</v>
      </c>
      <c r="F978" s="1">
        <v>0.0</v>
      </c>
      <c r="G978" s="2">
        <v>0.0</v>
      </c>
      <c r="H978" s="2">
        <v>0.0</v>
      </c>
      <c r="I978" s="4">
        <v>1.0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4">
        <v>1.0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  <c r="AX978" s="2">
        <v>0.0</v>
      </c>
      <c r="AY978" s="2">
        <v>0.0</v>
      </c>
      <c r="AZ978" s="2">
        <v>0.0</v>
      </c>
      <c r="BA978" s="2">
        <v>0.0</v>
      </c>
    </row>
    <row r="979" ht="15.75" customHeight="1">
      <c r="A979" s="1" t="s">
        <v>134</v>
      </c>
      <c r="B979" s="1" t="s">
        <v>135</v>
      </c>
      <c r="C979" s="1" t="s">
        <v>62</v>
      </c>
      <c r="D979" s="1" t="s">
        <v>63</v>
      </c>
      <c r="E979" s="1">
        <v>1.0</v>
      </c>
      <c r="F979" s="1">
        <v>1.0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4">
        <v>1.0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0.0</v>
      </c>
      <c r="BA979" s="2">
        <v>0.0</v>
      </c>
    </row>
    <row r="980" ht="15.75" customHeight="1">
      <c r="A980" s="1" t="s">
        <v>134</v>
      </c>
      <c r="B980" s="1" t="s">
        <v>135</v>
      </c>
      <c r="C980" s="1" t="s">
        <v>62</v>
      </c>
      <c r="D980" s="1" t="s">
        <v>63</v>
      </c>
      <c r="E980" s="1">
        <v>1.0</v>
      </c>
      <c r="F980" s="1">
        <v>2.0</v>
      </c>
      <c r="G980" s="2">
        <v>0.0</v>
      </c>
      <c r="H980" s="2">
        <v>0.0</v>
      </c>
      <c r="I980" s="2">
        <v>0.0</v>
      </c>
      <c r="J980" s="4">
        <v>1.0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4">
        <v>1.0</v>
      </c>
      <c r="T980" s="4">
        <v>1.0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0.0</v>
      </c>
    </row>
    <row r="981" ht="15.75" customHeight="1">
      <c r="A981" s="1" t="s">
        <v>134</v>
      </c>
      <c r="B981" s="1" t="s">
        <v>135</v>
      </c>
      <c r="C981" s="1" t="s">
        <v>62</v>
      </c>
      <c r="D981" s="1" t="s">
        <v>63</v>
      </c>
      <c r="E981" s="1">
        <v>1.0</v>
      </c>
      <c r="F981" s="1">
        <v>3.0</v>
      </c>
      <c r="G981" s="4">
        <v>1.0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5">
        <v>1.0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2">
        <v>0.0</v>
      </c>
      <c r="AZ981" s="2">
        <v>0.0</v>
      </c>
      <c r="BA981" s="2">
        <v>0.0</v>
      </c>
    </row>
    <row r="982" ht="15.75" customHeight="1">
      <c r="A982" s="1" t="s">
        <v>134</v>
      </c>
      <c r="B982" s="1" t="s">
        <v>135</v>
      </c>
      <c r="C982" s="1" t="s">
        <v>62</v>
      </c>
      <c r="D982" s="1" t="s">
        <v>63</v>
      </c>
      <c r="E982" s="1">
        <v>1.0</v>
      </c>
      <c r="F982" s="1">
        <v>4.0</v>
      </c>
      <c r="G982" s="4">
        <v>1.0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2">
        <v>0.0</v>
      </c>
      <c r="BA982" s="2">
        <v>0.0</v>
      </c>
    </row>
    <row r="983" ht="15.75" customHeight="1">
      <c r="A983" s="1" t="s">
        <v>134</v>
      </c>
      <c r="B983" s="1" t="s">
        <v>135</v>
      </c>
      <c r="C983" s="1" t="s">
        <v>62</v>
      </c>
      <c r="D983" s="1" t="s">
        <v>63</v>
      </c>
      <c r="E983" s="1">
        <v>1.0</v>
      </c>
      <c r="F983" s="1">
        <v>5.0</v>
      </c>
      <c r="G983" s="4">
        <v>1.0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0.0</v>
      </c>
      <c r="BA983" s="2">
        <v>0.0</v>
      </c>
    </row>
    <row r="984" ht="15.75" customHeight="1">
      <c r="A984" s="1" t="s">
        <v>134</v>
      </c>
      <c r="B984" s="1" t="s">
        <v>135</v>
      </c>
      <c r="C984" s="1" t="s">
        <v>62</v>
      </c>
      <c r="D984" s="1" t="s">
        <v>63</v>
      </c>
      <c r="E984" s="1">
        <v>1.0</v>
      </c>
      <c r="F984" s="1">
        <v>6.0</v>
      </c>
      <c r="G984" s="4">
        <v>1.0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0.0</v>
      </c>
    </row>
    <row r="985" ht="15.75" customHeight="1">
      <c r="A985" s="1" t="s">
        <v>134</v>
      </c>
      <c r="B985" s="1" t="s">
        <v>135</v>
      </c>
      <c r="C985" s="1" t="s">
        <v>62</v>
      </c>
      <c r="D985" s="1" t="s">
        <v>63</v>
      </c>
      <c r="E985" s="1">
        <v>1.0</v>
      </c>
      <c r="F985" s="1">
        <v>7.0</v>
      </c>
      <c r="G985" s="4">
        <v>1.0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  <c r="AY985" s="2">
        <v>0.0</v>
      </c>
      <c r="AZ985" s="2">
        <v>0.0</v>
      </c>
      <c r="BA985" s="2">
        <v>0.0</v>
      </c>
    </row>
    <row r="986" ht="15.75" customHeight="1">
      <c r="A986" s="1" t="s">
        <v>134</v>
      </c>
      <c r="B986" s="1" t="s">
        <v>135</v>
      </c>
      <c r="C986" s="1" t="s">
        <v>62</v>
      </c>
      <c r="D986" s="1" t="s">
        <v>63</v>
      </c>
      <c r="E986" s="1">
        <v>1.0</v>
      </c>
      <c r="F986" s="1">
        <v>8.0</v>
      </c>
      <c r="G986" s="4">
        <v>1.0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  <c r="AY986" s="2">
        <v>0.0</v>
      </c>
      <c r="AZ986" s="2">
        <v>0.0</v>
      </c>
      <c r="BA986" s="2">
        <v>0.0</v>
      </c>
    </row>
    <row r="987" ht="15.75" customHeight="1">
      <c r="A987" s="1" t="s">
        <v>134</v>
      </c>
      <c r="B987" s="1" t="s">
        <v>135</v>
      </c>
      <c r="C987" s="1" t="s">
        <v>62</v>
      </c>
      <c r="D987" s="1" t="s">
        <v>63</v>
      </c>
      <c r="E987" s="1">
        <v>1.0</v>
      </c>
      <c r="F987" s="1">
        <v>9.0</v>
      </c>
      <c r="G987" s="4">
        <v>1.0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0.0</v>
      </c>
      <c r="BA987" s="2">
        <v>0.0</v>
      </c>
    </row>
    <row r="988" ht="15.75" customHeight="1">
      <c r="A988" s="1" t="s">
        <v>134</v>
      </c>
      <c r="B988" s="1" t="s">
        <v>135</v>
      </c>
      <c r="C988" s="1" t="s">
        <v>62</v>
      </c>
      <c r="D988" s="1" t="s">
        <v>63</v>
      </c>
      <c r="E988" s="1">
        <v>1.0</v>
      </c>
      <c r="F988" s="1">
        <v>10.0</v>
      </c>
      <c r="G988" s="4">
        <v>1.0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  <c r="AX988" s="2">
        <v>0.0</v>
      </c>
      <c r="AY988" s="2">
        <v>0.0</v>
      </c>
      <c r="AZ988" s="2">
        <v>0.0</v>
      </c>
      <c r="BA988" s="2">
        <v>0.0</v>
      </c>
    </row>
    <row r="989" ht="15.75" customHeight="1">
      <c r="A989" s="1" t="s">
        <v>134</v>
      </c>
      <c r="B989" s="1" t="s">
        <v>135</v>
      </c>
      <c r="C989" s="1" t="s">
        <v>62</v>
      </c>
      <c r="D989" s="1" t="s">
        <v>63</v>
      </c>
      <c r="E989" s="1">
        <v>1.0</v>
      </c>
      <c r="F989" s="1">
        <v>11.0</v>
      </c>
      <c r="G989" s="4">
        <v>1.0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0.0</v>
      </c>
      <c r="AY989" s="2">
        <v>0.0</v>
      </c>
      <c r="AZ989" s="2">
        <v>0.0</v>
      </c>
      <c r="BA989" s="2">
        <v>0.0</v>
      </c>
    </row>
    <row r="990" ht="15.75" customHeight="1">
      <c r="A990" s="1" t="s">
        <v>134</v>
      </c>
      <c r="B990" s="1" t="s">
        <v>135</v>
      </c>
      <c r="C990" s="1" t="s">
        <v>62</v>
      </c>
      <c r="D990" s="1" t="s">
        <v>63</v>
      </c>
      <c r="E990" s="1">
        <v>1.0</v>
      </c>
      <c r="F990" s="1">
        <v>12.0</v>
      </c>
      <c r="G990" s="4">
        <v>1.0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2">
        <v>0.0</v>
      </c>
      <c r="AY990" s="2">
        <v>0.0</v>
      </c>
      <c r="AZ990" s="2">
        <v>0.0</v>
      </c>
      <c r="BA990" s="2">
        <v>0.0</v>
      </c>
    </row>
    <row r="991" ht="15.75" customHeight="1">
      <c r="A991" s="1" t="s">
        <v>134</v>
      </c>
      <c r="B991" s="1" t="s">
        <v>135</v>
      </c>
      <c r="C991" s="1" t="s">
        <v>62</v>
      </c>
      <c r="D991" s="1" t="s">
        <v>63</v>
      </c>
      <c r="E991" s="1">
        <v>1.0</v>
      </c>
      <c r="F991" s="1">
        <v>13.0</v>
      </c>
      <c r="G991" s="4">
        <v>1.0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0.0</v>
      </c>
      <c r="AZ991" s="2">
        <v>0.0</v>
      </c>
      <c r="BA991" s="2">
        <v>0.0</v>
      </c>
    </row>
    <row r="992" ht="15.75" customHeight="1">
      <c r="A992" s="1" t="s">
        <v>134</v>
      </c>
      <c r="B992" s="1" t="s">
        <v>135</v>
      </c>
      <c r="C992" s="1" t="s">
        <v>62</v>
      </c>
      <c r="D992" s="1" t="s">
        <v>63</v>
      </c>
      <c r="E992" s="1">
        <v>1.0</v>
      </c>
      <c r="F992" s="1">
        <v>14.0</v>
      </c>
      <c r="G992" s="4">
        <v>1.0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0.0</v>
      </c>
      <c r="AY992" s="2">
        <v>0.0</v>
      </c>
      <c r="AZ992" s="2">
        <v>0.0</v>
      </c>
      <c r="BA992" s="2">
        <v>0.0</v>
      </c>
    </row>
    <row r="993" ht="15.75" customHeight="1">
      <c r="A993" s="1" t="s">
        <v>134</v>
      </c>
      <c r="B993" s="1" t="s">
        <v>135</v>
      </c>
      <c r="C993" s="1" t="s">
        <v>62</v>
      </c>
      <c r="D993" s="1" t="s">
        <v>63</v>
      </c>
      <c r="E993" s="1">
        <v>1.0</v>
      </c>
      <c r="F993" s="1">
        <v>15.0</v>
      </c>
      <c r="G993" s="4">
        <v>1.0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0.0</v>
      </c>
      <c r="AY993" s="2">
        <v>0.0</v>
      </c>
      <c r="AZ993" s="2">
        <v>0.0</v>
      </c>
      <c r="BA993" s="2">
        <v>0.0</v>
      </c>
    </row>
    <row r="994" ht="15.75" customHeight="1">
      <c r="A994" s="1" t="s">
        <v>136</v>
      </c>
      <c r="B994" s="1" t="s">
        <v>137</v>
      </c>
      <c r="C994" s="1" t="s">
        <v>55</v>
      </c>
      <c r="D994" s="1" t="s">
        <v>68</v>
      </c>
      <c r="E994" s="1">
        <v>2.0</v>
      </c>
      <c r="F994" s="1">
        <v>0.0</v>
      </c>
      <c r="G994" s="2">
        <v>0.0</v>
      </c>
      <c r="H994" s="2">
        <v>0.0</v>
      </c>
      <c r="I994" s="4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4">
        <v>1.0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0.0</v>
      </c>
      <c r="AY994" s="2">
        <v>0.0</v>
      </c>
      <c r="AZ994" s="2">
        <v>0.0</v>
      </c>
      <c r="BA994" s="2">
        <v>0.0</v>
      </c>
    </row>
    <row r="995" ht="15.75" customHeight="1">
      <c r="A995" s="1" t="s">
        <v>136</v>
      </c>
      <c r="B995" s="1" t="s">
        <v>137</v>
      </c>
      <c r="C995" s="1" t="s">
        <v>55</v>
      </c>
      <c r="D995" s="1" t="s">
        <v>68</v>
      </c>
      <c r="E995" s="1">
        <v>2.0</v>
      </c>
      <c r="F995" s="1">
        <v>1.0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4">
        <v>1.0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>
        <v>0.0</v>
      </c>
      <c r="AZ995" s="2">
        <v>0.0</v>
      </c>
      <c r="BA995" s="2">
        <v>0.0</v>
      </c>
    </row>
    <row r="996" ht="15.75" customHeight="1">
      <c r="A996" s="1" t="s">
        <v>136</v>
      </c>
      <c r="B996" s="1" t="s">
        <v>137</v>
      </c>
      <c r="C996" s="1" t="s">
        <v>55</v>
      </c>
      <c r="D996" s="1" t="s">
        <v>68</v>
      </c>
      <c r="E996" s="1">
        <v>2.0</v>
      </c>
      <c r="F996" s="1">
        <v>2.0</v>
      </c>
      <c r="G996" s="2">
        <v>0.0</v>
      </c>
      <c r="H996" s="2">
        <v>0.0</v>
      </c>
      <c r="I996" s="2">
        <v>0.0</v>
      </c>
      <c r="J996" s="4">
        <v>1.0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4">
        <v>1.0</v>
      </c>
      <c r="T996" s="4">
        <v>1.0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2">
        <v>0.0</v>
      </c>
      <c r="BA996" s="2">
        <v>0.0</v>
      </c>
    </row>
    <row r="997" ht="15.75" customHeight="1">
      <c r="A997" s="1" t="s">
        <v>136</v>
      </c>
      <c r="B997" s="1" t="s">
        <v>137</v>
      </c>
      <c r="C997" s="1" t="s">
        <v>55</v>
      </c>
      <c r="D997" s="1" t="s">
        <v>68</v>
      </c>
      <c r="E997" s="1">
        <v>2.0</v>
      </c>
      <c r="F997" s="1">
        <v>3.0</v>
      </c>
      <c r="G997" s="3">
        <v>0.0</v>
      </c>
      <c r="H997" s="2">
        <v>0.0</v>
      </c>
      <c r="I997" s="5">
        <v>1.0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5">
        <v>1.0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0.0</v>
      </c>
      <c r="AY997" s="2">
        <v>0.0</v>
      </c>
      <c r="AZ997" s="2">
        <v>0.0</v>
      </c>
      <c r="BA997" s="2">
        <v>0.0</v>
      </c>
    </row>
    <row r="998" ht="15.75" customHeight="1">
      <c r="A998" s="1" t="s">
        <v>136</v>
      </c>
      <c r="B998" s="1" t="s">
        <v>137</v>
      </c>
      <c r="C998" s="1" t="s">
        <v>55</v>
      </c>
      <c r="D998" s="1" t="s">
        <v>68</v>
      </c>
      <c r="E998" s="1">
        <v>2.0</v>
      </c>
      <c r="F998" s="1">
        <v>4.0</v>
      </c>
      <c r="G998" s="3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5">
        <v>1.0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2">
        <v>0.0</v>
      </c>
      <c r="BA998" s="2">
        <v>0.0</v>
      </c>
    </row>
    <row r="999" ht="15.75" customHeight="1">
      <c r="A999" s="1" t="s">
        <v>136</v>
      </c>
      <c r="B999" s="1" t="s">
        <v>137</v>
      </c>
      <c r="C999" s="1" t="s">
        <v>55</v>
      </c>
      <c r="D999" s="1" t="s">
        <v>68</v>
      </c>
      <c r="E999" s="1">
        <v>2.0</v>
      </c>
      <c r="F999" s="1">
        <v>5.0</v>
      </c>
      <c r="G999" s="3">
        <v>1.0</v>
      </c>
      <c r="H999" s="2">
        <v>0.0</v>
      </c>
      <c r="I999" s="2">
        <v>0.0</v>
      </c>
      <c r="J999" s="5">
        <v>1.0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5">
        <v>1.0</v>
      </c>
      <c r="T999" s="2">
        <v>0.0</v>
      </c>
      <c r="U999" s="5">
        <v>1.0</v>
      </c>
      <c r="V999" s="2">
        <v>0.0</v>
      </c>
      <c r="W999" s="5">
        <v>0.0</v>
      </c>
      <c r="X999" s="5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0.0</v>
      </c>
      <c r="BA999" s="2">
        <v>0.0</v>
      </c>
    </row>
    <row r="1000" ht="15.75" customHeight="1">
      <c r="A1000" s="1" t="s">
        <v>136</v>
      </c>
      <c r="B1000" s="1" t="s">
        <v>137</v>
      </c>
      <c r="C1000" s="1" t="s">
        <v>55</v>
      </c>
      <c r="D1000" s="1" t="s">
        <v>68</v>
      </c>
      <c r="E1000" s="1">
        <v>2.0</v>
      </c>
      <c r="F1000" s="1">
        <v>6.0</v>
      </c>
      <c r="G1000" s="4">
        <v>1.0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2">
        <v>0.0</v>
      </c>
      <c r="BA1000" s="2">
        <v>0.0</v>
      </c>
    </row>
    <row r="1001" ht="15.75" customHeight="1">
      <c r="A1001" s="1" t="s">
        <v>136</v>
      </c>
      <c r="B1001" s="1" t="s">
        <v>137</v>
      </c>
      <c r="C1001" s="1" t="s">
        <v>55</v>
      </c>
      <c r="D1001" s="1" t="s">
        <v>68</v>
      </c>
      <c r="E1001" s="1">
        <v>2.0</v>
      </c>
      <c r="F1001" s="1">
        <v>7.0</v>
      </c>
      <c r="G1001" s="4">
        <v>1.0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2">
        <v>0.0</v>
      </c>
      <c r="BA1001" s="2">
        <v>0.0</v>
      </c>
    </row>
    <row r="1002" ht="15.75" customHeight="1">
      <c r="A1002" s="1" t="s">
        <v>136</v>
      </c>
      <c r="B1002" s="1" t="s">
        <v>137</v>
      </c>
      <c r="C1002" s="1" t="s">
        <v>55</v>
      </c>
      <c r="D1002" s="1" t="s">
        <v>68</v>
      </c>
      <c r="E1002" s="1">
        <v>2.0</v>
      </c>
      <c r="F1002" s="1">
        <v>8.0</v>
      </c>
      <c r="G1002" s="4">
        <v>1.0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2">
        <v>0.0</v>
      </c>
      <c r="AY1002" s="2">
        <v>0.0</v>
      </c>
      <c r="AZ1002" s="2">
        <v>0.0</v>
      </c>
      <c r="BA1002" s="2">
        <v>0.0</v>
      </c>
    </row>
    <row r="1003" ht="15.75" customHeight="1">
      <c r="A1003" s="1" t="s">
        <v>136</v>
      </c>
      <c r="B1003" s="1" t="s">
        <v>137</v>
      </c>
      <c r="C1003" s="1" t="s">
        <v>55</v>
      </c>
      <c r="D1003" s="1" t="s">
        <v>68</v>
      </c>
      <c r="E1003" s="1">
        <v>2.0</v>
      </c>
      <c r="F1003" s="1">
        <v>9.0</v>
      </c>
      <c r="G1003" s="4">
        <v>1.0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2">
        <v>0.0</v>
      </c>
      <c r="BA1003" s="2">
        <v>0.0</v>
      </c>
    </row>
    <row r="1004" ht="15.75" customHeight="1">
      <c r="A1004" s="1" t="s">
        <v>136</v>
      </c>
      <c r="B1004" s="1" t="s">
        <v>137</v>
      </c>
      <c r="C1004" s="1" t="s">
        <v>55</v>
      </c>
      <c r="D1004" s="1" t="s">
        <v>68</v>
      </c>
      <c r="E1004" s="1">
        <v>2.0</v>
      </c>
      <c r="F1004" s="1">
        <v>10.0</v>
      </c>
      <c r="G1004" s="4">
        <v>1.0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2">
        <v>0.0</v>
      </c>
      <c r="BA1004" s="2">
        <v>0.0</v>
      </c>
    </row>
    <row r="1005" ht="15.75" customHeight="1">
      <c r="A1005" s="1" t="s">
        <v>136</v>
      </c>
      <c r="B1005" s="1" t="s">
        <v>137</v>
      </c>
      <c r="C1005" s="1" t="s">
        <v>55</v>
      </c>
      <c r="D1005" s="1" t="s">
        <v>68</v>
      </c>
      <c r="E1005" s="1">
        <v>2.0</v>
      </c>
      <c r="F1005" s="1">
        <v>11.0</v>
      </c>
      <c r="G1005" s="4">
        <v>1.0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0.0</v>
      </c>
      <c r="BA1005" s="2">
        <v>0.0</v>
      </c>
    </row>
    <row r="1006" ht="15.75" customHeight="1">
      <c r="A1006" s="1" t="s">
        <v>136</v>
      </c>
      <c r="B1006" s="1" t="s">
        <v>137</v>
      </c>
      <c r="C1006" s="1" t="s">
        <v>55</v>
      </c>
      <c r="D1006" s="1" t="s">
        <v>68</v>
      </c>
      <c r="E1006" s="1">
        <v>2.0</v>
      </c>
      <c r="F1006" s="1">
        <v>12.0</v>
      </c>
      <c r="G1006" s="4">
        <v>1.0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2">
        <v>0.0</v>
      </c>
      <c r="BA1006" s="2">
        <v>0.0</v>
      </c>
    </row>
    <row r="1007" ht="15.75" customHeight="1">
      <c r="A1007" s="1" t="s">
        <v>136</v>
      </c>
      <c r="B1007" s="1" t="s">
        <v>137</v>
      </c>
      <c r="C1007" s="1" t="s">
        <v>55</v>
      </c>
      <c r="D1007" s="1" t="s">
        <v>68</v>
      </c>
      <c r="E1007" s="1">
        <v>2.0</v>
      </c>
      <c r="F1007" s="1">
        <v>13.0</v>
      </c>
      <c r="G1007" s="4">
        <v>1.0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0.0</v>
      </c>
    </row>
    <row r="1008" ht="15.75" customHeight="1">
      <c r="A1008" s="1" t="s">
        <v>136</v>
      </c>
      <c r="B1008" s="1" t="s">
        <v>137</v>
      </c>
      <c r="C1008" s="1" t="s">
        <v>55</v>
      </c>
      <c r="D1008" s="1" t="s">
        <v>68</v>
      </c>
      <c r="E1008" s="1">
        <v>2.0</v>
      </c>
      <c r="F1008" s="1">
        <v>14.0</v>
      </c>
      <c r="G1008" s="4">
        <v>1.0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2">
        <v>0.0</v>
      </c>
      <c r="BA1008" s="2">
        <v>0.0</v>
      </c>
    </row>
    <row r="1009" ht="15.75" customHeight="1">
      <c r="A1009" s="1" t="s">
        <v>136</v>
      </c>
      <c r="B1009" s="1" t="s">
        <v>137</v>
      </c>
      <c r="C1009" s="1" t="s">
        <v>55</v>
      </c>
      <c r="D1009" s="1" t="s">
        <v>68</v>
      </c>
      <c r="E1009" s="1">
        <v>2.0</v>
      </c>
      <c r="F1009" s="1">
        <v>15.0</v>
      </c>
      <c r="G1009" s="4">
        <v>1.0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0.0</v>
      </c>
    </row>
    <row r="1010" ht="15.75" customHeight="1">
      <c r="A1010" s="1" t="s">
        <v>138</v>
      </c>
      <c r="F1010" s="1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  <c r="AY1010" s="2">
        <v>0.0</v>
      </c>
      <c r="AZ1010" s="2">
        <v>0.0</v>
      </c>
      <c r="BA1010" s="2">
        <v>0.0</v>
      </c>
    </row>
    <row r="1011" ht="15.75" customHeight="1">
      <c r="A1011" s="1" t="s">
        <v>138</v>
      </c>
      <c r="F1011" s="1">
        <v>1.0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0.0</v>
      </c>
      <c r="AU1011" s="2">
        <v>0.0</v>
      </c>
      <c r="AV1011" s="2">
        <v>0.0</v>
      </c>
      <c r="AW1011" s="2">
        <v>0.0</v>
      </c>
      <c r="AX1011" s="2">
        <v>0.0</v>
      </c>
      <c r="AY1011" s="2">
        <v>0.0</v>
      </c>
      <c r="AZ1011" s="2">
        <v>0.0</v>
      </c>
      <c r="BA1011" s="2">
        <v>0.0</v>
      </c>
    </row>
    <row r="1012" ht="15.75" customHeight="1">
      <c r="A1012" s="1" t="s">
        <v>138</v>
      </c>
      <c r="F1012" s="1">
        <v>2.0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0.0</v>
      </c>
      <c r="AY1012" s="2">
        <v>0.0</v>
      </c>
      <c r="AZ1012" s="2">
        <v>0.0</v>
      </c>
      <c r="BA1012" s="2">
        <v>0.0</v>
      </c>
    </row>
    <row r="1013" ht="15.75" customHeight="1">
      <c r="A1013" s="1" t="s">
        <v>138</v>
      </c>
      <c r="F1013" s="1">
        <v>3.0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0.0</v>
      </c>
      <c r="AY1013" s="2">
        <v>0.0</v>
      </c>
      <c r="AZ1013" s="2">
        <v>0.0</v>
      </c>
      <c r="BA1013" s="2">
        <v>0.0</v>
      </c>
    </row>
    <row r="1014" ht="15.75" customHeight="1">
      <c r="A1014" s="1" t="s">
        <v>138</v>
      </c>
      <c r="F1014" s="1">
        <v>4.0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0.0</v>
      </c>
      <c r="BA1014" s="2">
        <v>0.0</v>
      </c>
    </row>
    <row r="1015" ht="15.75" customHeight="1">
      <c r="A1015" s="1" t="s">
        <v>138</v>
      </c>
      <c r="F1015" s="1">
        <v>5.0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0.0</v>
      </c>
      <c r="BA1015" s="2">
        <v>0.0</v>
      </c>
    </row>
    <row r="1016" ht="15.75" customHeight="1">
      <c r="A1016" s="1" t="s">
        <v>138</v>
      </c>
      <c r="F1016" s="1">
        <v>6.0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2">
        <v>0.0</v>
      </c>
      <c r="BA1016" s="2">
        <v>0.0</v>
      </c>
    </row>
    <row r="1017" ht="15.75" customHeight="1">
      <c r="A1017" s="1" t="s">
        <v>138</v>
      </c>
      <c r="F1017" s="1">
        <v>7.0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0.0</v>
      </c>
      <c r="BA1017" s="2">
        <v>0.0</v>
      </c>
    </row>
    <row r="1018" ht="15.75" customHeight="1">
      <c r="A1018" s="1" t="s">
        <v>138</v>
      </c>
      <c r="F1018" s="1">
        <v>8.0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0.0</v>
      </c>
      <c r="AZ1018" s="2">
        <v>0.0</v>
      </c>
      <c r="BA1018" s="2">
        <v>0.0</v>
      </c>
    </row>
    <row r="1019" ht="15.75" customHeight="1">
      <c r="A1019" s="1" t="s">
        <v>138</v>
      </c>
      <c r="F1019" s="1">
        <v>9.0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0.0</v>
      </c>
      <c r="BA1019" s="2">
        <v>0.0</v>
      </c>
    </row>
    <row r="1020" ht="15.75" customHeight="1">
      <c r="A1020" s="1" t="s">
        <v>138</v>
      </c>
      <c r="F1020" s="1">
        <v>10.0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0.0</v>
      </c>
      <c r="BA1020" s="2">
        <v>0.0</v>
      </c>
    </row>
    <row r="1021" ht="15.75" customHeight="1">
      <c r="A1021" s="1" t="s">
        <v>138</v>
      </c>
      <c r="F1021" s="1">
        <v>11.0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2">
        <v>0.0</v>
      </c>
      <c r="AY1021" s="2">
        <v>0.0</v>
      </c>
      <c r="AZ1021" s="2">
        <v>0.0</v>
      </c>
      <c r="BA1021" s="2">
        <v>0.0</v>
      </c>
    </row>
    <row r="1022" ht="15.75" customHeight="1">
      <c r="A1022" s="1" t="s">
        <v>138</v>
      </c>
      <c r="F1022" s="1">
        <v>12.0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  <c r="AX1022" s="2">
        <v>0.0</v>
      </c>
      <c r="AY1022" s="2">
        <v>0.0</v>
      </c>
      <c r="AZ1022" s="2">
        <v>0.0</v>
      </c>
      <c r="BA1022" s="2">
        <v>0.0</v>
      </c>
    </row>
    <row r="1023" ht="15.75" customHeight="1">
      <c r="A1023" s="1" t="s">
        <v>138</v>
      </c>
      <c r="F1023" s="1">
        <v>13.0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  <c r="AY1023" s="2">
        <v>0.0</v>
      </c>
      <c r="AZ1023" s="2">
        <v>0.0</v>
      </c>
      <c r="BA1023" s="2">
        <v>0.0</v>
      </c>
    </row>
    <row r="1024" ht="15.75" customHeight="1">
      <c r="A1024" s="1" t="s">
        <v>138</v>
      </c>
      <c r="F1024" s="1">
        <v>14.0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0.0</v>
      </c>
    </row>
    <row r="1025" ht="15.75" customHeight="1">
      <c r="A1025" s="1" t="s">
        <v>138</v>
      </c>
      <c r="F1025" s="1">
        <v>15.0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0.0</v>
      </c>
      <c r="AY1025" s="2">
        <v>0.0</v>
      </c>
      <c r="AZ1025" s="2">
        <v>0.0</v>
      </c>
      <c r="BA1025" s="2">
        <v>0.0</v>
      </c>
    </row>
    <row r="1026" ht="15.75" customHeight="1">
      <c r="A1026" s="1" t="s">
        <v>139</v>
      </c>
      <c r="F1026" s="1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2">
        <v>0.0</v>
      </c>
      <c r="BA1026" s="2">
        <v>0.0</v>
      </c>
    </row>
    <row r="1027" ht="15.75" customHeight="1">
      <c r="A1027" s="1" t="s">
        <v>139</v>
      </c>
      <c r="F1027" s="1">
        <v>1.0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2">
        <v>0.0</v>
      </c>
      <c r="BA1027" s="2">
        <v>0.0</v>
      </c>
    </row>
    <row r="1028" ht="15.75" customHeight="1">
      <c r="A1028" s="1" t="s">
        <v>139</v>
      </c>
      <c r="F1028" s="1">
        <v>2.0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2">
        <v>0.0</v>
      </c>
      <c r="BA1028" s="2">
        <v>0.0</v>
      </c>
    </row>
    <row r="1029" ht="15.75" customHeight="1">
      <c r="A1029" s="1" t="s">
        <v>139</v>
      </c>
      <c r="F1029" s="1">
        <v>3.0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0.0</v>
      </c>
    </row>
    <row r="1030" ht="15.75" customHeight="1">
      <c r="A1030" s="1" t="s">
        <v>139</v>
      </c>
      <c r="F1030" s="1">
        <v>4.0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W1030" s="2">
        <v>0.0</v>
      </c>
      <c r="AX1030" s="2">
        <v>0.0</v>
      </c>
      <c r="AY1030" s="2">
        <v>0.0</v>
      </c>
      <c r="AZ1030" s="2">
        <v>0.0</v>
      </c>
      <c r="BA1030" s="2">
        <v>0.0</v>
      </c>
    </row>
    <row r="1031" ht="15.75" customHeight="1">
      <c r="A1031" s="1" t="s">
        <v>139</v>
      </c>
      <c r="F1031" s="1">
        <v>5.0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>
        <v>0.0</v>
      </c>
      <c r="AZ1031" s="2">
        <v>0.0</v>
      </c>
      <c r="BA1031" s="2">
        <v>0.0</v>
      </c>
    </row>
    <row r="1032" ht="15.75" customHeight="1">
      <c r="A1032" s="1" t="s">
        <v>139</v>
      </c>
      <c r="F1032" s="1">
        <v>6.0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>
        <v>0.0</v>
      </c>
      <c r="AZ1032" s="2">
        <v>0.0</v>
      </c>
      <c r="BA1032" s="2">
        <v>0.0</v>
      </c>
    </row>
    <row r="1033" ht="15.75" customHeight="1">
      <c r="A1033" s="1" t="s">
        <v>139</v>
      </c>
      <c r="F1033" s="1">
        <v>7.0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2">
        <v>0.0</v>
      </c>
      <c r="BA1033" s="2">
        <v>0.0</v>
      </c>
    </row>
    <row r="1034" ht="15.75" customHeight="1">
      <c r="A1034" s="1" t="s">
        <v>139</v>
      </c>
      <c r="F1034" s="1">
        <v>8.0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2">
        <v>0.0</v>
      </c>
      <c r="AZ1034" s="2">
        <v>0.0</v>
      </c>
      <c r="BA1034" s="2">
        <v>0.0</v>
      </c>
    </row>
    <row r="1035" ht="15.75" customHeight="1">
      <c r="A1035" s="1" t="s">
        <v>139</v>
      </c>
      <c r="F1035" s="1">
        <v>9.0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  <c r="AY1035" s="2">
        <v>0.0</v>
      </c>
      <c r="AZ1035" s="2">
        <v>0.0</v>
      </c>
      <c r="BA1035" s="2">
        <v>0.0</v>
      </c>
    </row>
    <row r="1036" ht="15.75" customHeight="1">
      <c r="A1036" s="1" t="s">
        <v>139</v>
      </c>
      <c r="F1036" s="1">
        <v>10.0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  <c r="AY1036" s="2">
        <v>0.0</v>
      </c>
      <c r="AZ1036" s="2">
        <v>0.0</v>
      </c>
      <c r="BA1036" s="2">
        <v>0.0</v>
      </c>
    </row>
    <row r="1037" ht="15.75" customHeight="1">
      <c r="A1037" s="1" t="s">
        <v>139</v>
      </c>
      <c r="F1037" s="1">
        <v>11.0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2">
        <v>0.0</v>
      </c>
      <c r="AY1037" s="2">
        <v>0.0</v>
      </c>
      <c r="AZ1037" s="2">
        <v>0.0</v>
      </c>
      <c r="BA1037" s="2">
        <v>0.0</v>
      </c>
    </row>
    <row r="1038" ht="15.75" customHeight="1">
      <c r="A1038" s="1" t="s">
        <v>139</v>
      </c>
      <c r="F1038" s="1">
        <v>12.0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0.0</v>
      </c>
      <c r="BA1038" s="2">
        <v>0.0</v>
      </c>
    </row>
    <row r="1039" ht="15.75" customHeight="1">
      <c r="A1039" s="1" t="s">
        <v>139</v>
      </c>
      <c r="F1039" s="1">
        <v>13.0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  <c r="AX1039" s="2">
        <v>0.0</v>
      </c>
      <c r="AY1039" s="2">
        <v>0.0</v>
      </c>
      <c r="AZ1039" s="2">
        <v>0.0</v>
      </c>
      <c r="BA1039" s="2">
        <v>0.0</v>
      </c>
    </row>
    <row r="1040" ht="15.75" customHeight="1">
      <c r="A1040" s="1" t="s">
        <v>139</v>
      </c>
      <c r="F1040" s="1">
        <v>14.0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0.0</v>
      </c>
    </row>
    <row r="1041" ht="15.75" customHeight="1">
      <c r="A1041" s="1" t="s">
        <v>139</v>
      </c>
      <c r="F1041" s="1">
        <v>15.0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0.0</v>
      </c>
      <c r="AY1041" s="2">
        <v>0.0</v>
      </c>
      <c r="AZ1041" s="2">
        <v>0.0</v>
      </c>
      <c r="BA1041" s="2">
        <v>0.0</v>
      </c>
    </row>
    <row r="1042" ht="15.75" customHeight="1">
      <c r="A1042" s="1" t="s">
        <v>140</v>
      </c>
      <c r="B1042" s="1" t="s">
        <v>141</v>
      </c>
      <c r="C1042" s="1" t="s">
        <v>55</v>
      </c>
      <c r="D1042" s="1" t="s">
        <v>63</v>
      </c>
      <c r="E1042" s="1">
        <v>1.0</v>
      </c>
      <c r="F1042" s="1">
        <v>0.0</v>
      </c>
      <c r="G1042" s="2">
        <v>0.0</v>
      </c>
      <c r="H1042" s="2">
        <v>0.0</v>
      </c>
      <c r="I1042" s="4">
        <v>1.0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4">
        <v>1.0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0.0</v>
      </c>
      <c r="AY1042" s="2">
        <v>0.0</v>
      </c>
      <c r="AZ1042" s="2">
        <v>0.0</v>
      </c>
      <c r="BA1042" s="2">
        <v>0.0</v>
      </c>
    </row>
    <row r="1043" ht="15.75" customHeight="1">
      <c r="A1043" s="1" t="s">
        <v>140</v>
      </c>
      <c r="B1043" s="1" t="s">
        <v>141</v>
      </c>
      <c r="C1043" s="1" t="s">
        <v>55</v>
      </c>
      <c r="D1043" s="1" t="s">
        <v>63</v>
      </c>
      <c r="E1043" s="1">
        <v>1.0</v>
      </c>
      <c r="F1043" s="1">
        <v>1.0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4">
        <v>1.0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2">
        <v>0.0</v>
      </c>
      <c r="BA1043" s="2">
        <v>0.0</v>
      </c>
    </row>
    <row r="1044" ht="15.75" customHeight="1">
      <c r="A1044" s="1" t="s">
        <v>140</v>
      </c>
      <c r="B1044" s="1" t="s">
        <v>141</v>
      </c>
      <c r="C1044" s="1" t="s">
        <v>55</v>
      </c>
      <c r="D1044" s="1" t="s">
        <v>63</v>
      </c>
      <c r="E1044" s="1">
        <v>1.0</v>
      </c>
      <c r="F1044" s="1">
        <v>2.0</v>
      </c>
      <c r="G1044" s="2">
        <v>0.0</v>
      </c>
      <c r="H1044" s="2">
        <v>0.0</v>
      </c>
      <c r="I1044" s="2">
        <v>0.0</v>
      </c>
      <c r="J1044" s="4">
        <v>1.0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4">
        <v>1.0</v>
      </c>
      <c r="T1044" s="4">
        <v>1.0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0.0</v>
      </c>
      <c r="BA1044" s="2">
        <v>0.0</v>
      </c>
    </row>
    <row r="1045" ht="15.75" customHeight="1">
      <c r="A1045" s="1" t="s">
        <v>140</v>
      </c>
      <c r="B1045" s="1" t="s">
        <v>141</v>
      </c>
      <c r="C1045" s="1" t="s">
        <v>55</v>
      </c>
      <c r="D1045" s="1" t="s">
        <v>63</v>
      </c>
      <c r="E1045" s="1">
        <v>1.0</v>
      </c>
      <c r="F1045" s="1">
        <v>3.0</v>
      </c>
      <c r="G1045" s="3">
        <v>1.0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5">
        <v>1.0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5">
        <v>1.0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>
        <v>0.0</v>
      </c>
      <c r="AZ1045" s="2">
        <v>0.0</v>
      </c>
      <c r="BA1045" s="2">
        <v>0.0</v>
      </c>
    </row>
    <row r="1046" ht="15.75" customHeight="1">
      <c r="A1046" s="1" t="s">
        <v>140</v>
      </c>
      <c r="B1046" s="1" t="s">
        <v>141</v>
      </c>
      <c r="C1046" s="1" t="s">
        <v>55</v>
      </c>
      <c r="D1046" s="1" t="s">
        <v>63</v>
      </c>
      <c r="E1046" s="1">
        <v>1.0</v>
      </c>
      <c r="F1046" s="1">
        <v>4.0</v>
      </c>
      <c r="G1046" s="4">
        <v>1.0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0.0</v>
      </c>
      <c r="AZ1046" s="2">
        <v>0.0</v>
      </c>
      <c r="BA1046" s="2">
        <v>0.0</v>
      </c>
    </row>
    <row r="1047" ht="15.75" customHeight="1">
      <c r="A1047" s="1" t="s">
        <v>140</v>
      </c>
      <c r="B1047" s="1" t="s">
        <v>141</v>
      </c>
      <c r="C1047" s="1" t="s">
        <v>55</v>
      </c>
      <c r="D1047" s="1" t="s">
        <v>63</v>
      </c>
      <c r="E1047" s="1">
        <v>1.0</v>
      </c>
      <c r="F1047" s="1">
        <v>5.0</v>
      </c>
      <c r="G1047" s="4">
        <v>1.0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0.0</v>
      </c>
      <c r="BA1047" s="2">
        <v>0.0</v>
      </c>
    </row>
    <row r="1048" ht="15.75" customHeight="1">
      <c r="A1048" s="1" t="s">
        <v>140</v>
      </c>
      <c r="B1048" s="1" t="s">
        <v>141</v>
      </c>
      <c r="C1048" s="1" t="s">
        <v>55</v>
      </c>
      <c r="D1048" s="1" t="s">
        <v>63</v>
      </c>
      <c r="E1048" s="1">
        <v>1.0</v>
      </c>
      <c r="F1048" s="1">
        <v>6.0</v>
      </c>
      <c r="G1048" s="4">
        <v>1.0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2">
        <v>0.0</v>
      </c>
      <c r="BA1048" s="2">
        <v>0.0</v>
      </c>
    </row>
    <row r="1049" ht="15.75" customHeight="1">
      <c r="A1049" s="1" t="s">
        <v>140</v>
      </c>
      <c r="B1049" s="1" t="s">
        <v>141</v>
      </c>
      <c r="C1049" s="1" t="s">
        <v>55</v>
      </c>
      <c r="D1049" s="1" t="s">
        <v>63</v>
      </c>
      <c r="E1049" s="1">
        <v>1.0</v>
      </c>
      <c r="F1049" s="1">
        <v>7.0</v>
      </c>
      <c r="G1049" s="4">
        <v>1.0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2">
        <v>0.0</v>
      </c>
      <c r="BA1049" s="2">
        <v>0.0</v>
      </c>
    </row>
    <row r="1050" ht="15.75" customHeight="1">
      <c r="A1050" s="1" t="s">
        <v>140</v>
      </c>
      <c r="B1050" s="1" t="s">
        <v>141</v>
      </c>
      <c r="C1050" s="1" t="s">
        <v>55</v>
      </c>
      <c r="D1050" s="1" t="s">
        <v>63</v>
      </c>
      <c r="E1050" s="1">
        <v>1.0</v>
      </c>
      <c r="F1050" s="1">
        <v>8.0</v>
      </c>
      <c r="G1050" s="4">
        <v>1.0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  <c r="AY1050" s="2">
        <v>0.0</v>
      </c>
      <c r="AZ1050" s="2">
        <v>0.0</v>
      </c>
      <c r="BA1050" s="2">
        <v>0.0</v>
      </c>
    </row>
    <row r="1051" ht="15.75" customHeight="1">
      <c r="A1051" s="1" t="s">
        <v>140</v>
      </c>
      <c r="B1051" s="1" t="s">
        <v>141</v>
      </c>
      <c r="C1051" s="1" t="s">
        <v>55</v>
      </c>
      <c r="D1051" s="1" t="s">
        <v>63</v>
      </c>
      <c r="E1051" s="1">
        <v>1.0</v>
      </c>
      <c r="F1051" s="1">
        <v>9.0</v>
      </c>
      <c r="G1051" s="4">
        <v>1.0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0.0</v>
      </c>
    </row>
    <row r="1052" ht="15.75" customHeight="1">
      <c r="A1052" s="1" t="s">
        <v>140</v>
      </c>
      <c r="B1052" s="1" t="s">
        <v>141</v>
      </c>
      <c r="C1052" s="1" t="s">
        <v>55</v>
      </c>
      <c r="D1052" s="1" t="s">
        <v>63</v>
      </c>
      <c r="E1052" s="1">
        <v>1.0</v>
      </c>
      <c r="F1052" s="1">
        <v>10.0</v>
      </c>
      <c r="G1052" s="4">
        <v>1.0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0.0</v>
      </c>
      <c r="AZ1052" s="2">
        <v>0.0</v>
      </c>
      <c r="BA1052" s="2">
        <v>0.0</v>
      </c>
    </row>
    <row r="1053" ht="15.75" customHeight="1">
      <c r="A1053" s="1" t="s">
        <v>140</v>
      </c>
      <c r="B1053" s="1" t="s">
        <v>141</v>
      </c>
      <c r="C1053" s="1" t="s">
        <v>55</v>
      </c>
      <c r="D1053" s="1" t="s">
        <v>63</v>
      </c>
      <c r="E1053" s="1">
        <v>1.0</v>
      </c>
      <c r="F1053" s="1">
        <v>11.0</v>
      </c>
      <c r="G1053" s="4">
        <v>1.0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2">
        <v>0.0</v>
      </c>
      <c r="BA1053" s="2">
        <v>0.0</v>
      </c>
    </row>
    <row r="1054" ht="15.75" customHeight="1">
      <c r="A1054" s="1" t="s">
        <v>140</v>
      </c>
      <c r="B1054" s="1" t="s">
        <v>141</v>
      </c>
      <c r="C1054" s="1" t="s">
        <v>55</v>
      </c>
      <c r="D1054" s="1" t="s">
        <v>63</v>
      </c>
      <c r="E1054" s="1">
        <v>1.0</v>
      </c>
      <c r="F1054" s="1">
        <v>12.0</v>
      </c>
      <c r="G1054" s="4">
        <v>1.0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0.0</v>
      </c>
      <c r="BA1054" s="2">
        <v>0.0</v>
      </c>
    </row>
    <row r="1055" ht="15.75" customHeight="1">
      <c r="A1055" s="1" t="s">
        <v>140</v>
      </c>
      <c r="B1055" s="1" t="s">
        <v>141</v>
      </c>
      <c r="C1055" s="1" t="s">
        <v>55</v>
      </c>
      <c r="D1055" s="1" t="s">
        <v>63</v>
      </c>
      <c r="E1055" s="1">
        <v>1.0</v>
      </c>
      <c r="F1055" s="1">
        <v>13.0</v>
      </c>
      <c r="G1055" s="4">
        <v>1.0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0.0</v>
      </c>
      <c r="BA1055" s="2">
        <v>0.0</v>
      </c>
    </row>
    <row r="1056" ht="15.75" customHeight="1">
      <c r="A1056" s="1" t="s">
        <v>140</v>
      </c>
      <c r="B1056" s="1" t="s">
        <v>141</v>
      </c>
      <c r="C1056" s="1" t="s">
        <v>55</v>
      </c>
      <c r="D1056" s="1" t="s">
        <v>63</v>
      </c>
      <c r="E1056" s="1">
        <v>1.0</v>
      </c>
      <c r="F1056" s="1">
        <v>14.0</v>
      </c>
      <c r="G1056" s="4">
        <v>1.0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>
        <v>0.0</v>
      </c>
      <c r="AZ1056" s="2">
        <v>0.0</v>
      </c>
      <c r="BA1056" s="2">
        <v>0.0</v>
      </c>
    </row>
    <row r="1057" ht="15.75" customHeight="1">
      <c r="A1057" s="1" t="s">
        <v>140</v>
      </c>
      <c r="B1057" s="1" t="s">
        <v>141</v>
      </c>
      <c r="C1057" s="1" t="s">
        <v>55</v>
      </c>
      <c r="D1057" s="1" t="s">
        <v>63</v>
      </c>
      <c r="E1057" s="1">
        <v>1.0</v>
      </c>
      <c r="F1057" s="1">
        <v>15.0</v>
      </c>
      <c r="G1057" s="4">
        <v>1.0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2">
        <v>0.0</v>
      </c>
      <c r="BA1057" s="2">
        <v>0.0</v>
      </c>
    </row>
    <row r="1058" ht="15.75" customHeight="1">
      <c r="A1058" s="1" t="s">
        <v>142</v>
      </c>
      <c r="F1058" s="1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2">
        <v>0.0</v>
      </c>
      <c r="BA1058" s="2">
        <v>0.0</v>
      </c>
    </row>
    <row r="1059" ht="15.75" customHeight="1">
      <c r="A1059" s="1" t="s">
        <v>142</v>
      </c>
      <c r="F1059" s="1">
        <v>1.0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2">
        <v>0.0</v>
      </c>
      <c r="BA1059" s="2">
        <v>0.0</v>
      </c>
    </row>
    <row r="1060" ht="15.75" customHeight="1">
      <c r="A1060" s="1" t="s">
        <v>142</v>
      </c>
      <c r="F1060" s="1">
        <v>2.0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>
        <v>0.0</v>
      </c>
      <c r="AZ1060" s="2">
        <v>0.0</v>
      </c>
      <c r="BA1060" s="2">
        <v>0.0</v>
      </c>
    </row>
    <row r="1061" ht="15.75" customHeight="1">
      <c r="A1061" s="1" t="s">
        <v>142</v>
      </c>
      <c r="F1061" s="1">
        <v>3.0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0.0</v>
      </c>
      <c r="BA1061" s="2">
        <v>0.0</v>
      </c>
    </row>
    <row r="1062" ht="15.75" customHeight="1">
      <c r="A1062" s="1" t="s">
        <v>142</v>
      </c>
      <c r="F1062" s="1">
        <v>4.0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0.0</v>
      </c>
    </row>
    <row r="1063" ht="15.75" customHeight="1">
      <c r="A1063" s="1" t="s">
        <v>142</v>
      </c>
      <c r="F1063" s="1">
        <v>5.0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  <c r="AX1063" s="2">
        <v>0.0</v>
      </c>
      <c r="AY1063" s="2">
        <v>0.0</v>
      </c>
      <c r="AZ1063" s="2">
        <v>0.0</v>
      </c>
      <c r="BA1063" s="2">
        <v>0.0</v>
      </c>
    </row>
    <row r="1064" ht="15.75" customHeight="1">
      <c r="A1064" s="1" t="s">
        <v>142</v>
      </c>
      <c r="F1064" s="1">
        <v>6.0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2">
        <v>0.0</v>
      </c>
      <c r="AY1064" s="2">
        <v>0.0</v>
      </c>
      <c r="AZ1064" s="2">
        <v>0.0</v>
      </c>
      <c r="BA1064" s="2">
        <v>0.0</v>
      </c>
    </row>
    <row r="1065" ht="15.75" customHeight="1">
      <c r="A1065" s="1" t="s">
        <v>142</v>
      </c>
      <c r="F1065" s="1">
        <v>7.0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  <c r="AY1065" s="2">
        <v>0.0</v>
      </c>
      <c r="AZ1065" s="2">
        <v>0.0</v>
      </c>
      <c r="BA1065" s="2">
        <v>0.0</v>
      </c>
    </row>
    <row r="1066" ht="15.75" customHeight="1">
      <c r="A1066" s="1" t="s">
        <v>142</v>
      </c>
      <c r="F1066" s="1">
        <v>8.0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2">
        <v>0.0</v>
      </c>
      <c r="AY1066" s="2">
        <v>0.0</v>
      </c>
      <c r="AZ1066" s="2">
        <v>0.0</v>
      </c>
      <c r="BA1066" s="2">
        <v>0.0</v>
      </c>
    </row>
    <row r="1067" ht="15.75" customHeight="1">
      <c r="A1067" s="1" t="s">
        <v>142</v>
      </c>
      <c r="F1067" s="1">
        <v>9.0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0.0</v>
      </c>
      <c r="AY1067" s="2">
        <v>0.0</v>
      </c>
      <c r="AZ1067" s="2">
        <v>0.0</v>
      </c>
      <c r="BA1067" s="2">
        <v>0.0</v>
      </c>
    </row>
    <row r="1068" ht="15.75" customHeight="1">
      <c r="A1068" s="1" t="s">
        <v>142</v>
      </c>
      <c r="F1068" s="1">
        <v>10.0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0.0</v>
      </c>
      <c r="BA1068" s="2">
        <v>0.0</v>
      </c>
    </row>
    <row r="1069" ht="15.75" customHeight="1">
      <c r="A1069" s="1" t="s">
        <v>142</v>
      </c>
      <c r="F1069" s="1">
        <v>11.0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2">
        <v>0.0</v>
      </c>
      <c r="BA1069" s="2">
        <v>0.0</v>
      </c>
    </row>
    <row r="1070" ht="15.75" customHeight="1">
      <c r="A1070" s="1" t="s">
        <v>142</v>
      </c>
      <c r="F1070" s="1">
        <v>12.0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0.0</v>
      </c>
      <c r="AZ1070" s="2">
        <v>0.0</v>
      </c>
      <c r="BA1070" s="2">
        <v>0.0</v>
      </c>
    </row>
    <row r="1071" ht="15.75" customHeight="1">
      <c r="A1071" s="1" t="s">
        <v>142</v>
      </c>
      <c r="F1071" s="1">
        <v>13.0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>
        <v>0.0</v>
      </c>
      <c r="AZ1071" s="2">
        <v>0.0</v>
      </c>
      <c r="BA1071" s="2">
        <v>0.0</v>
      </c>
    </row>
    <row r="1072" ht="15.75" customHeight="1">
      <c r="A1072" s="1" t="s">
        <v>142</v>
      </c>
      <c r="F1072" s="1">
        <v>14.0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0.0</v>
      </c>
      <c r="BA1072" s="2">
        <v>0.0</v>
      </c>
    </row>
    <row r="1073" ht="15.75" customHeight="1">
      <c r="A1073" s="1" t="s">
        <v>142</v>
      </c>
      <c r="F1073" s="1">
        <v>15.0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>
        <v>0.0</v>
      </c>
      <c r="AZ1073" s="2">
        <v>0.0</v>
      </c>
      <c r="BA1073" s="2">
        <v>0.0</v>
      </c>
    </row>
    <row r="1074" ht="15.75" customHeight="1">
      <c r="A1074" s="1" t="s">
        <v>143</v>
      </c>
      <c r="F1074" s="1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  <c r="AY1074" s="2">
        <v>0.0</v>
      </c>
      <c r="AZ1074" s="2">
        <v>0.0</v>
      </c>
      <c r="BA1074" s="2">
        <v>0.0</v>
      </c>
    </row>
    <row r="1075" ht="15.75" customHeight="1">
      <c r="A1075" s="1" t="s">
        <v>143</v>
      </c>
      <c r="F1075" s="1">
        <v>1.0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2">
        <v>0.0</v>
      </c>
      <c r="AZ1075" s="2">
        <v>0.0</v>
      </c>
      <c r="BA1075" s="2">
        <v>0.0</v>
      </c>
    </row>
    <row r="1076" ht="15.75" customHeight="1">
      <c r="A1076" s="1" t="s">
        <v>143</v>
      </c>
      <c r="F1076" s="1">
        <v>2.0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  <c r="AY1076" s="2">
        <v>0.0</v>
      </c>
      <c r="AZ1076" s="2">
        <v>0.0</v>
      </c>
      <c r="BA1076" s="2">
        <v>0.0</v>
      </c>
    </row>
    <row r="1077" ht="15.75" customHeight="1">
      <c r="A1077" s="1" t="s">
        <v>143</v>
      </c>
      <c r="F1077" s="1">
        <v>3.0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  <c r="AY1077" s="2">
        <v>0.0</v>
      </c>
      <c r="AZ1077" s="2">
        <v>0.0</v>
      </c>
      <c r="BA1077" s="2">
        <v>0.0</v>
      </c>
    </row>
    <row r="1078" ht="15.75" customHeight="1">
      <c r="A1078" s="1" t="s">
        <v>143</v>
      </c>
      <c r="F1078" s="1">
        <v>4.0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0.0</v>
      </c>
      <c r="BA1078" s="2">
        <v>0.0</v>
      </c>
    </row>
    <row r="1079" ht="15.75" customHeight="1">
      <c r="A1079" s="1" t="s">
        <v>143</v>
      </c>
      <c r="F1079" s="1">
        <v>5.0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0.0</v>
      </c>
      <c r="BA1079" s="2">
        <v>0.0</v>
      </c>
    </row>
    <row r="1080" ht="15.75" customHeight="1">
      <c r="A1080" s="1" t="s">
        <v>143</v>
      </c>
      <c r="F1080" s="1">
        <v>6.0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  <c r="AY1080" s="2">
        <v>0.0</v>
      </c>
      <c r="AZ1080" s="2">
        <v>0.0</v>
      </c>
      <c r="BA1080" s="2">
        <v>0.0</v>
      </c>
    </row>
    <row r="1081" ht="15.75" customHeight="1">
      <c r="A1081" s="1" t="s">
        <v>143</v>
      </c>
      <c r="F1081" s="1">
        <v>7.0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0.0</v>
      </c>
      <c r="AS1081" s="2">
        <v>0.0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0.0</v>
      </c>
      <c r="AY1081" s="2">
        <v>0.0</v>
      </c>
      <c r="AZ1081" s="2">
        <v>0.0</v>
      </c>
      <c r="BA1081" s="2">
        <v>0.0</v>
      </c>
    </row>
    <row r="1082" ht="15.75" customHeight="1">
      <c r="A1082" s="1" t="s">
        <v>143</v>
      </c>
      <c r="F1082" s="1">
        <v>8.0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0.0</v>
      </c>
      <c r="AZ1082" s="2">
        <v>0.0</v>
      </c>
      <c r="BA1082" s="2">
        <v>0.0</v>
      </c>
    </row>
    <row r="1083" ht="15.75" customHeight="1">
      <c r="A1083" s="1" t="s">
        <v>143</v>
      </c>
      <c r="F1083" s="1">
        <v>9.0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  <c r="AY1083" s="2">
        <v>0.0</v>
      </c>
      <c r="AZ1083" s="2">
        <v>0.0</v>
      </c>
      <c r="BA1083" s="2">
        <v>0.0</v>
      </c>
    </row>
    <row r="1084" ht="15.75" customHeight="1">
      <c r="A1084" s="1" t="s">
        <v>143</v>
      </c>
      <c r="F1084" s="1">
        <v>10.0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2">
        <v>0.0</v>
      </c>
      <c r="AY1084" s="2">
        <v>0.0</v>
      </c>
      <c r="AZ1084" s="2">
        <v>0.0</v>
      </c>
      <c r="BA1084" s="2">
        <v>0.0</v>
      </c>
    </row>
    <row r="1085" ht="15.75" customHeight="1">
      <c r="A1085" s="1" t="s">
        <v>143</v>
      </c>
      <c r="F1085" s="1">
        <v>11.0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>
        <v>0.0</v>
      </c>
      <c r="AZ1085" s="2">
        <v>0.0</v>
      </c>
      <c r="BA1085" s="2">
        <v>0.0</v>
      </c>
    </row>
    <row r="1086" ht="15.75" customHeight="1">
      <c r="A1086" s="1" t="s">
        <v>143</v>
      </c>
      <c r="F1086" s="1">
        <v>12.0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0.0</v>
      </c>
      <c r="AZ1086" s="2">
        <v>0.0</v>
      </c>
      <c r="BA1086" s="2">
        <v>0.0</v>
      </c>
    </row>
    <row r="1087" ht="15.75" customHeight="1">
      <c r="A1087" s="1" t="s">
        <v>143</v>
      </c>
      <c r="F1087" s="1">
        <v>13.0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2">
        <v>0.0</v>
      </c>
      <c r="BA1087" s="2">
        <v>0.0</v>
      </c>
    </row>
    <row r="1088" ht="15.75" customHeight="1">
      <c r="A1088" s="1" t="s">
        <v>143</v>
      </c>
      <c r="F1088" s="1">
        <v>14.0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>
        <v>0.0</v>
      </c>
      <c r="AZ1088" s="2">
        <v>0.0</v>
      </c>
      <c r="BA1088" s="2">
        <v>0.0</v>
      </c>
    </row>
    <row r="1089" ht="15.75" customHeight="1">
      <c r="A1089" s="1" t="s">
        <v>143</v>
      </c>
      <c r="F1089" s="1">
        <v>15.0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2">
        <v>0.0</v>
      </c>
      <c r="BA1089" s="2">
        <v>0.0</v>
      </c>
    </row>
    <row r="1090" ht="15.75" customHeight="1">
      <c r="A1090" s="1" t="s">
        <v>144</v>
      </c>
      <c r="F1090" s="1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2">
        <v>0.0</v>
      </c>
      <c r="BA1090" s="2">
        <v>0.0</v>
      </c>
    </row>
    <row r="1091" ht="15.75" customHeight="1">
      <c r="A1091" s="1" t="s">
        <v>144</v>
      </c>
      <c r="F1091" s="1">
        <v>1.0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0.0</v>
      </c>
      <c r="AZ1091" s="2">
        <v>0.0</v>
      </c>
      <c r="BA1091" s="2">
        <v>0.0</v>
      </c>
    </row>
    <row r="1092" ht="15.75" customHeight="1">
      <c r="A1092" s="1" t="s">
        <v>144</v>
      </c>
      <c r="F1092" s="1">
        <v>2.0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0.0</v>
      </c>
      <c r="AZ1092" s="2">
        <v>0.0</v>
      </c>
      <c r="BA1092" s="2">
        <v>0.0</v>
      </c>
    </row>
    <row r="1093" ht="15.75" customHeight="1">
      <c r="A1093" s="1" t="s">
        <v>144</v>
      </c>
      <c r="F1093" s="1">
        <v>3.0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  <c r="AY1093" s="2">
        <v>0.0</v>
      </c>
      <c r="AZ1093" s="2">
        <v>0.0</v>
      </c>
      <c r="BA1093" s="2">
        <v>0.0</v>
      </c>
    </row>
    <row r="1094" ht="15.75" customHeight="1">
      <c r="A1094" s="1" t="s">
        <v>144</v>
      </c>
      <c r="F1094" s="1">
        <v>4.0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0.0</v>
      </c>
      <c r="BA1094" s="2">
        <v>0.0</v>
      </c>
    </row>
    <row r="1095" ht="15.75" customHeight="1">
      <c r="A1095" s="1" t="s">
        <v>144</v>
      </c>
      <c r="F1095" s="1">
        <v>5.0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0.0</v>
      </c>
      <c r="AY1095" s="2">
        <v>0.0</v>
      </c>
      <c r="AZ1095" s="2">
        <v>0.0</v>
      </c>
      <c r="BA1095" s="2">
        <v>0.0</v>
      </c>
    </row>
    <row r="1096" ht="15.75" customHeight="1">
      <c r="A1096" s="1" t="s">
        <v>144</v>
      </c>
      <c r="F1096" s="1">
        <v>6.0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  <c r="AY1096" s="2">
        <v>0.0</v>
      </c>
      <c r="AZ1096" s="2">
        <v>0.0</v>
      </c>
      <c r="BA1096" s="2">
        <v>0.0</v>
      </c>
    </row>
    <row r="1097" ht="15.75" customHeight="1">
      <c r="A1097" s="1" t="s">
        <v>144</v>
      </c>
      <c r="F1097" s="1">
        <v>7.0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0.0</v>
      </c>
      <c r="AY1097" s="2">
        <v>0.0</v>
      </c>
      <c r="AZ1097" s="2">
        <v>0.0</v>
      </c>
      <c r="BA1097" s="2">
        <v>0.0</v>
      </c>
    </row>
    <row r="1098" ht="15.75" customHeight="1">
      <c r="A1098" s="1" t="s">
        <v>144</v>
      </c>
      <c r="F1098" s="1">
        <v>8.0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2">
        <v>0.0</v>
      </c>
      <c r="AZ1098" s="2">
        <v>0.0</v>
      </c>
      <c r="BA1098" s="2">
        <v>0.0</v>
      </c>
    </row>
    <row r="1099" ht="15.75" customHeight="1">
      <c r="A1099" s="1" t="s">
        <v>144</v>
      </c>
      <c r="F1099" s="1">
        <v>9.0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>
        <v>0.0</v>
      </c>
      <c r="AZ1099" s="2">
        <v>0.0</v>
      </c>
      <c r="BA1099" s="2">
        <v>0.0</v>
      </c>
    </row>
    <row r="1100" ht="15.75" customHeight="1">
      <c r="A1100" s="1" t="s">
        <v>144</v>
      </c>
      <c r="F1100" s="1">
        <v>10.0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  <c r="AY1100" s="2">
        <v>0.0</v>
      </c>
      <c r="AZ1100" s="2">
        <v>0.0</v>
      </c>
      <c r="BA1100" s="2">
        <v>0.0</v>
      </c>
    </row>
    <row r="1101" ht="15.75" customHeight="1">
      <c r="A1101" s="1" t="s">
        <v>144</v>
      </c>
      <c r="F1101" s="1">
        <v>11.0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>
        <v>0.0</v>
      </c>
      <c r="AZ1101" s="2">
        <v>0.0</v>
      </c>
      <c r="BA1101" s="2">
        <v>0.0</v>
      </c>
    </row>
    <row r="1102" ht="15.75" customHeight="1">
      <c r="A1102" s="1" t="s">
        <v>144</v>
      </c>
      <c r="F1102" s="1">
        <v>12.0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>
        <v>0.0</v>
      </c>
      <c r="AZ1102" s="2">
        <v>0.0</v>
      </c>
      <c r="BA1102" s="2">
        <v>0.0</v>
      </c>
    </row>
    <row r="1103" ht="15.75" customHeight="1">
      <c r="A1103" s="1" t="s">
        <v>144</v>
      </c>
      <c r="F1103" s="1">
        <v>13.0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2">
        <v>0.0</v>
      </c>
      <c r="BA1103" s="2">
        <v>0.0</v>
      </c>
    </row>
    <row r="1104" ht="15.75" customHeight="1">
      <c r="A1104" s="1" t="s">
        <v>144</v>
      </c>
      <c r="F1104" s="1">
        <v>14.0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2">
        <v>0.0</v>
      </c>
      <c r="AY1104" s="2">
        <v>0.0</v>
      </c>
      <c r="AZ1104" s="2">
        <v>0.0</v>
      </c>
      <c r="BA1104" s="2">
        <v>0.0</v>
      </c>
    </row>
    <row r="1105" ht="15.75" customHeight="1">
      <c r="A1105" s="1" t="s">
        <v>144</v>
      </c>
      <c r="F1105" s="1">
        <v>15.0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2">
        <v>0.0</v>
      </c>
      <c r="BA1105" s="2">
        <v>0.0</v>
      </c>
    </row>
    <row r="1106" ht="15.75" customHeight="1">
      <c r="A1106" s="1" t="s">
        <v>145</v>
      </c>
      <c r="F1106" s="1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2">
        <v>0.0</v>
      </c>
      <c r="BA1106" s="2">
        <v>0.0</v>
      </c>
    </row>
    <row r="1107" ht="15.75" customHeight="1">
      <c r="A1107" s="1" t="s">
        <v>145</v>
      </c>
      <c r="F1107" s="1">
        <v>1.0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2">
        <v>0.0</v>
      </c>
      <c r="AY1107" s="2">
        <v>0.0</v>
      </c>
      <c r="AZ1107" s="2">
        <v>0.0</v>
      </c>
      <c r="BA1107" s="2">
        <v>0.0</v>
      </c>
    </row>
    <row r="1108" ht="15.75" customHeight="1">
      <c r="A1108" s="1" t="s">
        <v>145</v>
      </c>
      <c r="F1108" s="1">
        <v>2.0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>
        <v>0.0</v>
      </c>
      <c r="AZ1108" s="2">
        <v>0.0</v>
      </c>
      <c r="BA1108" s="2">
        <v>0.0</v>
      </c>
    </row>
    <row r="1109" ht="15.75" customHeight="1">
      <c r="A1109" s="1" t="s">
        <v>145</v>
      </c>
      <c r="F1109" s="1">
        <v>3.0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0.0</v>
      </c>
      <c r="BA1109" s="2">
        <v>0.0</v>
      </c>
    </row>
    <row r="1110" ht="15.75" customHeight="1">
      <c r="A1110" s="1" t="s">
        <v>145</v>
      </c>
      <c r="F1110" s="1">
        <v>4.0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2">
        <v>0.0</v>
      </c>
      <c r="BA1110" s="2">
        <v>0.0</v>
      </c>
    </row>
    <row r="1111" ht="15.75" customHeight="1">
      <c r="A1111" s="1" t="s">
        <v>145</v>
      </c>
      <c r="F1111" s="1">
        <v>5.0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  <c r="AX1111" s="2">
        <v>0.0</v>
      </c>
      <c r="AY1111" s="2">
        <v>0.0</v>
      </c>
      <c r="AZ1111" s="2">
        <v>0.0</v>
      </c>
      <c r="BA1111" s="2">
        <v>0.0</v>
      </c>
    </row>
    <row r="1112" ht="15.75" customHeight="1">
      <c r="A1112" s="1" t="s">
        <v>145</v>
      </c>
      <c r="F1112" s="1">
        <v>6.0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0.0</v>
      </c>
      <c r="AY1112" s="2">
        <v>0.0</v>
      </c>
      <c r="AZ1112" s="2">
        <v>0.0</v>
      </c>
      <c r="BA1112" s="2">
        <v>0.0</v>
      </c>
    </row>
    <row r="1113" ht="15.75" customHeight="1">
      <c r="A1113" s="1" t="s">
        <v>145</v>
      </c>
      <c r="F1113" s="1">
        <v>7.0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2">
        <v>0.0</v>
      </c>
      <c r="AY1113" s="2">
        <v>0.0</v>
      </c>
      <c r="AZ1113" s="2">
        <v>0.0</v>
      </c>
      <c r="BA1113" s="2">
        <v>0.0</v>
      </c>
    </row>
    <row r="1114" ht="15.75" customHeight="1">
      <c r="A1114" s="1" t="s">
        <v>145</v>
      </c>
      <c r="F1114" s="1">
        <v>8.0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>
        <v>0.0</v>
      </c>
      <c r="AZ1114" s="2">
        <v>0.0</v>
      </c>
      <c r="BA1114" s="2">
        <v>0.0</v>
      </c>
    </row>
    <row r="1115" ht="15.75" customHeight="1">
      <c r="A1115" s="1" t="s">
        <v>145</v>
      </c>
      <c r="F1115" s="1">
        <v>9.0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>
        <v>0.0</v>
      </c>
      <c r="AZ1115" s="2">
        <v>0.0</v>
      </c>
      <c r="BA1115" s="2">
        <v>0.0</v>
      </c>
    </row>
    <row r="1116" ht="15.75" customHeight="1">
      <c r="A1116" s="1" t="s">
        <v>145</v>
      </c>
      <c r="F1116" s="1">
        <v>10.0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0.0</v>
      </c>
      <c r="AY1116" s="2">
        <v>0.0</v>
      </c>
      <c r="AZ1116" s="2">
        <v>0.0</v>
      </c>
      <c r="BA1116" s="2">
        <v>0.0</v>
      </c>
    </row>
    <row r="1117" ht="15.75" customHeight="1">
      <c r="A1117" s="1" t="s">
        <v>145</v>
      </c>
      <c r="F1117" s="1">
        <v>11.0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  <c r="AY1117" s="2">
        <v>0.0</v>
      </c>
      <c r="AZ1117" s="2">
        <v>0.0</v>
      </c>
      <c r="BA1117" s="2">
        <v>0.0</v>
      </c>
    </row>
    <row r="1118" ht="15.75" customHeight="1">
      <c r="A1118" s="1" t="s">
        <v>145</v>
      </c>
      <c r="F1118" s="1">
        <v>12.0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  <c r="AY1118" s="2">
        <v>0.0</v>
      </c>
      <c r="AZ1118" s="2">
        <v>0.0</v>
      </c>
      <c r="BA1118" s="2">
        <v>0.0</v>
      </c>
    </row>
    <row r="1119" ht="15.75" customHeight="1">
      <c r="A1119" s="1" t="s">
        <v>145</v>
      </c>
      <c r="F1119" s="1">
        <v>13.0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  <c r="AY1119" s="2">
        <v>0.0</v>
      </c>
      <c r="AZ1119" s="2">
        <v>0.0</v>
      </c>
      <c r="BA1119" s="2">
        <v>0.0</v>
      </c>
    </row>
    <row r="1120" ht="15.75" customHeight="1">
      <c r="A1120" s="1" t="s">
        <v>145</v>
      </c>
      <c r="F1120" s="1">
        <v>14.0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2">
        <v>0.0</v>
      </c>
      <c r="BA1120" s="2">
        <v>0.0</v>
      </c>
    </row>
    <row r="1121" ht="15.75" customHeight="1">
      <c r="A1121" s="1" t="s">
        <v>145</v>
      </c>
      <c r="F1121" s="1">
        <v>15.0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0.0</v>
      </c>
      <c r="BA1121" s="2">
        <v>0.0</v>
      </c>
    </row>
    <row r="1122" ht="15.75" customHeight="1">
      <c r="A1122" s="1" t="s">
        <v>146</v>
      </c>
      <c r="F1122" s="1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>
        <v>0.0</v>
      </c>
      <c r="AZ1122" s="2">
        <v>0.0</v>
      </c>
      <c r="BA1122" s="2">
        <v>0.0</v>
      </c>
    </row>
    <row r="1123" ht="15.75" customHeight="1">
      <c r="A1123" s="1" t="s">
        <v>146</v>
      </c>
      <c r="F1123" s="1">
        <v>1.0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2">
        <v>0.0</v>
      </c>
      <c r="BA1123" s="2">
        <v>0.0</v>
      </c>
    </row>
    <row r="1124" ht="15.75" customHeight="1">
      <c r="A1124" s="1" t="s">
        <v>146</v>
      </c>
      <c r="F1124" s="1">
        <v>2.0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  <c r="AY1124" s="2">
        <v>0.0</v>
      </c>
      <c r="AZ1124" s="2">
        <v>0.0</v>
      </c>
      <c r="BA1124" s="2">
        <v>0.0</v>
      </c>
    </row>
    <row r="1125" ht="15.75" customHeight="1">
      <c r="A1125" s="1" t="s">
        <v>146</v>
      </c>
      <c r="F1125" s="1">
        <v>3.0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0.0</v>
      </c>
      <c r="AZ1125" s="2">
        <v>0.0</v>
      </c>
      <c r="BA1125" s="2">
        <v>0.0</v>
      </c>
    </row>
    <row r="1126" ht="15.75" customHeight="1">
      <c r="A1126" s="1" t="s">
        <v>146</v>
      </c>
      <c r="F1126" s="1">
        <v>4.0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2">
        <v>0.0</v>
      </c>
      <c r="BA1126" s="2">
        <v>0.0</v>
      </c>
    </row>
    <row r="1127" ht="15.75" customHeight="1">
      <c r="A1127" s="1" t="s">
        <v>146</v>
      </c>
      <c r="F1127" s="1">
        <v>5.0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2">
        <v>0.0</v>
      </c>
      <c r="BA1127" s="2">
        <v>0.0</v>
      </c>
    </row>
    <row r="1128" ht="15.75" customHeight="1">
      <c r="A1128" s="1" t="s">
        <v>146</v>
      </c>
      <c r="F1128" s="1">
        <v>6.0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>
        <v>0.0</v>
      </c>
      <c r="AZ1128" s="2">
        <v>0.0</v>
      </c>
      <c r="BA1128" s="2">
        <v>0.0</v>
      </c>
    </row>
    <row r="1129" ht="15.75" customHeight="1">
      <c r="A1129" s="1" t="s">
        <v>146</v>
      </c>
      <c r="F1129" s="1">
        <v>7.0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  <c r="AY1129" s="2">
        <v>0.0</v>
      </c>
      <c r="AZ1129" s="2">
        <v>0.0</v>
      </c>
      <c r="BA1129" s="2">
        <v>0.0</v>
      </c>
    </row>
    <row r="1130" ht="15.75" customHeight="1">
      <c r="A1130" s="1" t="s">
        <v>146</v>
      </c>
      <c r="F1130" s="1">
        <v>8.0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0.0</v>
      </c>
      <c r="BA1130" s="2">
        <v>0.0</v>
      </c>
    </row>
    <row r="1131" ht="15.75" customHeight="1">
      <c r="A1131" s="1" t="s">
        <v>146</v>
      </c>
      <c r="F1131" s="1">
        <v>9.0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0.0</v>
      </c>
    </row>
    <row r="1132" ht="15.75" customHeight="1">
      <c r="A1132" s="1" t="s">
        <v>146</v>
      </c>
      <c r="F1132" s="1">
        <v>10.0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0.0</v>
      </c>
      <c r="BA1132" s="2">
        <v>0.0</v>
      </c>
    </row>
    <row r="1133" ht="15.75" customHeight="1">
      <c r="A1133" s="1" t="s">
        <v>146</v>
      </c>
      <c r="F1133" s="1">
        <v>11.0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  <c r="AY1133" s="2">
        <v>0.0</v>
      </c>
      <c r="AZ1133" s="2">
        <v>0.0</v>
      </c>
      <c r="BA1133" s="2">
        <v>0.0</v>
      </c>
    </row>
    <row r="1134" ht="15.75" customHeight="1">
      <c r="A1134" s="1" t="s">
        <v>146</v>
      </c>
      <c r="F1134" s="1">
        <v>12.0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>
        <v>0.0</v>
      </c>
      <c r="AZ1134" s="2">
        <v>0.0</v>
      </c>
      <c r="BA1134" s="2">
        <v>0.0</v>
      </c>
    </row>
    <row r="1135" ht="15.75" customHeight="1">
      <c r="A1135" s="1" t="s">
        <v>146</v>
      </c>
      <c r="F1135" s="1">
        <v>13.0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0.0</v>
      </c>
    </row>
    <row r="1136" ht="15.75" customHeight="1">
      <c r="A1136" s="1" t="s">
        <v>146</v>
      </c>
      <c r="F1136" s="1">
        <v>14.0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  <c r="AY1136" s="2">
        <v>0.0</v>
      </c>
      <c r="AZ1136" s="2">
        <v>0.0</v>
      </c>
      <c r="BA1136" s="2">
        <v>0.0</v>
      </c>
    </row>
    <row r="1137" ht="15.75" customHeight="1">
      <c r="A1137" s="1" t="s">
        <v>146</v>
      </c>
      <c r="F1137" s="1">
        <v>15.0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  <c r="AX1137" s="2">
        <v>0.0</v>
      </c>
      <c r="AY1137" s="2">
        <v>0.0</v>
      </c>
      <c r="AZ1137" s="2">
        <v>0.0</v>
      </c>
      <c r="BA1137" s="2">
        <v>0.0</v>
      </c>
    </row>
    <row r="1138" ht="15.75" customHeight="1">
      <c r="A1138" s="1" t="s">
        <v>147</v>
      </c>
      <c r="B1138" s="1" t="s">
        <v>148</v>
      </c>
      <c r="C1138" s="1" t="s">
        <v>55</v>
      </c>
      <c r="D1138" s="1" t="s">
        <v>63</v>
      </c>
      <c r="E1138" s="1">
        <v>1.0</v>
      </c>
      <c r="F1138" s="1">
        <v>0.0</v>
      </c>
      <c r="G1138" s="2">
        <v>0.0</v>
      </c>
      <c r="H1138" s="2">
        <v>0.0</v>
      </c>
      <c r="I1138" s="4">
        <v>1.0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4">
        <v>1.0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0.0</v>
      </c>
      <c r="AY1138" s="2">
        <v>0.0</v>
      </c>
      <c r="AZ1138" s="2">
        <v>0.0</v>
      </c>
      <c r="BA1138" s="2">
        <v>0.0</v>
      </c>
    </row>
    <row r="1139" ht="15.75" customHeight="1">
      <c r="A1139" s="1" t="s">
        <v>147</v>
      </c>
      <c r="B1139" s="1" t="s">
        <v>148</v>
      </c>
      <c r="C1139" s="1" t="s">
        <v>55</v>
      </c>
      <c r="D1139" s="1" t="s">
        <v>63</v>
      </c>
      <c r="E1139" s="1">
        <v>1.0</v>
      </c>
      <c r="F1139" s="1">
        <v>1.0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4">
        <v>1.0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  <c r="AY1139" s="2">
        <v>0.0</v>
      </c>
      <c r="AZ1139" s="2">
        <v>0.0</v>
      </c>
      <c r="BA1139" s="2">
        <v>0.0</v>
      </c>
    </row>
    <row r="1140" ht="15.75" customHeight="1">
      <c r="A1140" s="1" t="s">
        <v>147</v>
      </c>
      <c r="B1140" s="1" t="s">
        <v>148</v>
      </c>
      <c r="C1140" s="1" t="s">
        <v>55</v>
      </c>
      <c r="D1140" s="1" t="s">
        <v>63</v>
      </c>
      <c r="E1140" s="1">
        <v>1.0</v>
      </c>
      <c r="F1140" s="1">
        <v>2.0</v>
      </c>
      <c r="G1140" s="2">
        <v>0.0</v>
      </c>
      <c r="H1140" s="2">
        <v>0.0</v>
      </c>
      <c r="I1140" s="2">
        <v>0.0</v>
      </c>
      <c r="J1140" s="4">
        <v>1.0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4">
        <v>1.0</v>
      </c>
      <c r="T1140" s="4">
        <v>1.0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>
        <v>0.0</v>
      </c>
      <c r="AZ1140" s="2">
        <v>0.0</v>
      </c>
      <c r="BA1140" s="2">
        <v>0.0</v>
      </c>
    </row>
    <row r="1141" ht="15.75" customHeight="1">
      <c r="A1141" s="1" t="s">
        <v>147</v>
      </c>
      <c r="B1141" s="1" t="s">
        <v>148</v>
      </c>
      <c r="C1141" s="1" t="s">
        <v>55</v>
      </c>
      <c r="D1141" s="1" t="s">
        <v>63</v>
      </c>
      <c r="E1141" s="1">
        <v>1.0</v>
      </c>
      <c r="F1141" s="1">
        <v>3.0</v>
      </c>
      <c r="G1141" s="4">
        <v>1.0</v>
      </c>
      <c r="H1141" s="2">
        <v>0.0</v>
      </c>
      <c r="I1141" s="2">
        <v>0.0</v>
      </c>
      <c r="J1141" s="2">
        <v>0.0</v>
      </c>
      <c r="K1141" s="5">
        <v>1.0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5">
        <v>1.0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0.0</v>
      </c>
      <c r="AZ1141" s="2">
        <v>0.0</v>
      </c>
      <c r="BA1141" s="2">
        <v>0.0</v>
      </c>
    </row>
    <row r="1142" ht="15.75" customHeight="1">
      <c r="A1142" s="1" t="s">
        <v>147</v>
      </c>
      <c r="B1142" s="1" t="s">
        <v>148</v>
      </c>
      <c r="C1142" s="1" t="s">
        <v>55</v>
      </c>
      <c r="D1142" s="1" t="s">
        <v>63</v>
      </c>
      <c r="E1142" s="1">
        <v>1.0</v>
      </c>
      <c r="F1142" s="1">
        <v>4.0</v>
      </c>
      <c r="G1142" s="4">
        <v>1.0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  <c r="AY1142" s="2">
        <v>0.0</v>
      </c>
      <c r="AZ1142" s="2">
        <v>0.0</v>
      </c>
      <c r="BA1142" s="2">
        <v>0.0</v>
      </c>
    </row>
    <row r="1143" ht="15.75" customHeight="1">
      <c r="A1143" s="1" t="s">
        <v>147</v>
      </c>
      <c r="B1143" s="1" t="s">
        <v>148</v>
      </c>
      <c r="C1143" s="1" t="s">
        <v>55</v>
      </c>
      <c r="D1143" s="1" t="s">
        <v>63</v>
      </c>
      <c r="E1143" s="1">
        <v>1.0</v>
      </c>
      <c r="F1143" s="1">
        <v>5.0</v>
      </c>
      <c r="G1143" s="4">
        <v>1.0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0.0</v>
      </c>
    </row>
    <row r="1144" ht="15.75" customHeight="1">
      <c r="A1144" s="1" t="s">
        <v>147</v>
      </c>
      <c r="B1144" s="1" t="s">
        <v>148</v>
      </c>
      <c r="C1144" s="1" t="s">
        <v>55</v>
      </c>
      <c r="D1144" s="1" t="s">
        <v>63</v>
      </c>
      <c r="E1144" s="1">
        <v>1.0</v>
      </c>
      <c r="F1144" s="1">
        <v>6.0</v>
      </c>
      <c r="G1144" s="4">
        <v>1.0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0.0</v>
      </c>
    </row>
    <row r="1145" ht="15.75" customHeight="1">
      <c r="A1145" s="1" t="s">
        <v>147</v>
      </c>
      <c r="B1145" s="1" t="s">
        <v>148</v>
      </c>
      <c r="C1145" s="1" t="s">
        <v>55</v>
      </c>
      <c r="D1145" s="1" t="s">
        <v>63</v>
      </c>
      <c r="E1145" s="1">
        <v>1.0</v>
      </c>
      <c r="F1145" s="1">
        <v>7.0</v>
      </c>
      <c r="G1145" s="4">
        <v>1.0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2">
        <v>0.0</v>
      </c>
      <c r="AZ1145" s="2">
        <v>0.0</v>
      </c>
      <c r="BA1145" s="2">
        <v>0.0</v>
      </c>
    </row>
    <row r="1146" ht="15.75" customHeight="1">
      <c r="A1146" s="1" t="s">
        <v>147</v>
      </c>
      <c r="B1146" s="1" t="s">
        <v>148</v>
      </c>
      <c r="C1146" s="1" t="s">
        <v>55</v>
      </c>
      <c r="D1146" s="1" t="s">
        <v>63</v>
      </c>
      <c r="E1146" s="1">
        <v>1.0</v>
      </c>
      <c r="F1146" s="1">
        <v>8.0</v>
      </c>
      <c r="G1146" s="4">
        <v>1.0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0.0</v>
      </c>
      <c r="BA1146" s="2">
        <v>0.0</v>
      </c>
    </row>
    <row r="1147" ht="15.75" customHeight="1">
      <c r="A1147" s="1" t="s">
        <v>147</v>
      </c>
      <c r="B1147" s="1" t="s">
        <v>148</v>
      </c>
      <c r="C1147" s="1" t="s">
        <v>55</v>
      </c>
      <c r="D1147" s="1" t="s">
        <v>63</v>
      </c>
      <c r="E1147" s="1">
        <v>1.0</v>
      </c>
      <c r="F1147" s="1">
        <v>9.0</v>
      </c>
      <c r="G1147" s="4">
        <v>1.0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0.0</v>
      </c>
    </row>
    <row r="1148" ht="15.75" customHeight="1">
      <c r="A1148" s="1" t="s">
        <v>147</v>
      </c>
      <c r="B1148" s="1" t="s">
        <v>148</v>
      </c>
      <c r="C1148" s="1" t="s">
        <v>55</v>
      </c>
      <c r="D1148" s="1" t="s">
        <v>63</v>
      </c>
      <c r="E1148" s="1">
        <v>1.0</v>
      </c>
      <c r="F1148" s="1">
        <v>10.0</v>
      </c>
      <c r="G1148" s="4">
        <v>1.0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2">
        <v>0.0</v>
      </c>
      <c r="BA1148" s="2">
        <v>0.0</v>
      </c>
    </row>
    <row r="1149" ht="15.75" customHeight="1">
      <c r="A1149" s="1" t="s">
        <v>147</v>
      </c>
      <c r="B1149" s="1" t="s">
        <v>148</v>
      </c>
      <c r="C1149" s="1" t="s">
        <v>55</v>
      </c>
      <c r="D1149" s="1" t="s">
        <v>63</v>
      </c>
      <c r="E1149" s="1">
        <v>1.0</v>
      </c>
      <c r="F1149" s="1">
        <v>11.0</v>
      </c>
      <c r="G1149" s="4">
        <v>1.0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  <c r="AY1149" s="2">
        <v>0.0</v>
      </c>
      <c r="AZ1149" s="2">
        <v>0.0</v>
      </c>
      <c r="BA1149" s="2">
        <v>0.0</v>
      </c>
    </row>
    <row r="1150" ht="15.75" customHeight="1">
      <c r="A1150" s="1" t="s">
        <v>147</v>
      </c>
      <c r="B1150" s="1" t="s">
        <v>148</v>
      </c>
      <c r="C1150" s="1" t="s">
        <v>55</v>
      </c>
      <c r="D1150" s="1" t="s">
        <v>63</v>
      </c>
      <c r="E1150" s="1">
        <v>1.0</v>
      </c>
      <c r="F1150" s="1">
        <v>12.0</v>
      </c>
      <c r="G1150" s="4">
        <v>1.0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2">
        <v>0.0</v>
      </c>
      <c r="BA1150" s="2">
        <v>0.0</v>
      </c>
    </row>
    <row r="1151" ht="15.75" customHeight="1">
      <c r="A1151" s="1" t="s">
        <v>147</v>
      </c>
      <c r="B1151" s="1" t="s">
        <v>148</v>
      </c>
      <c r="C1151" s="1" t="s">
        <v>55</v>
      </c>
      <c r="D1151" s="1" t="s">
        <v>63</v>
      </c>
      <c r="E1151" s="1">
        <v>1.0</v>
      </c>
      <c r="F1151" s="1">
        <v>13.0</v>
      </c>
      <c r="G1151" s="4">
        <v>1.0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2">
        <v>0.0</v>
      </c>
      <c r="BA1151" s="2">
        <v>0.0</v>
      </c>
    </row>
    <row r="1152" ht="15.75" customHeight="1">
      <c r="A1152" s="1" t="s">
        <v>147</v>
      </c>
      <c r="B1152" s="1" t="s">
        <v>148</v>
      </c>
      <c r="C1152" s="1" t="s">
        <v>55</v>
      </c>
      <c r="D1152" s="1" t="s">
        <v>63</v>
      </c>
      <c r="E1152" s="1">
        <v>1.0</v>
      </c>
      <c r="F1152" s="1">
        <v>14.0</v>
      </c>
      <c r="G1152" s="4">
        <v>1.0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0.0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2">
        <v>0.0</v>
      </c>
      <c r="BA1152" s="2">
        <v>0.0</v>
      </c>
    </row>
    <row r="1153" ht="15.75" customHeight="1">
      <c r="A1153" s="1" t="s">
        <v>147</v>
      </c>
      <c r="B1153" s="1" t="s">
        <v>148</v>
      </c>
      <c r="C1153" s="1" t="s">
        <v>55</v>
      </c>
      <c r="D1153" s="1" t="s">
        <v>63</v>
      </c>
      <c r="E1153" s="1">
        <v>1.0</v>
      </c>
      <c r="F1153" s="1">
        <v>15.0</v>
      </c>
      <c r="G1153" s="4">
        <v>1.0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  <c r="AY1153" s="2">
        <v>0.0</v>
      </c>
      <c r="AZ1153" s="2">
        <v>0.0</v>
      </c>
      <c r="BA1153" s="2">
        <v>0.0</v>
      </c>
    </row>
    <row r="1154" ht="15.75" customHeight="1">
      <c r="A1154" s="1" t="s">
        <v>149</v>
      </c>
      <c r="B1154" s="1" t="s">
        <v>150</v>
      </c>
      <c r="C1154" s="1" t="s">
        <v>55</v>
      </c>
      <c r="D1154" s="1" t="s">
        <v>63</v>
      </c>
      <c r="E1154" s="1">
        <v>1.0</v>
      </c>
      <c r="F1154" s="1">
        <v>0.0</v>
      </c>
      <c r="G1154" s="2">
        <v>0.0</v>
      </c>
      <c r="H1154" s="2">
        <v>0.0</v>
      </c>
      <c r="I1154" s="4">
        <v>1.0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4">
        <v>1.0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  <c r="AY1154" s="2">
        <v>0.0</v>
      </c>
      <c r="AZ1154" s="2">
        <v>0.0</v>
      </c>
      <c r="BA1154" s="2">
        <v>0.0</v>
      </c>
    </row>
    <row r="1155" ht="15.75" customHeight="1">
      <c r="A1155" s="1" t="s">
        <v>149</v>
      </c>
      <c r="B1155" s="1" t="s">
        <v>150</v>
      </c>
      <c r="C1155" s="1" t="s">
        <v>55</v>
      </c>
      <c r="D1155" s="1" t="s">
        <v>63</v>
      </c>
      <c r="E1155" s="1">
        <v>1.0</v>
      </c>
      <c r="F1155" s="1">
        <v>1.0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4">
        <v>1.0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0.0</v>
      </c>
      <c r="AW1155" s="2">
        <v>0.0</v>
      </c>
      <c r="AX1155" s="2">
        <v>0.0</v>
      </c>
      <c r="AY1155" s="2">
        <v>0.0</v>
      </c>
      <c r="AZ1155" s="2">
        <v>0.0</v>
      </c>
      <c r="BA1155" s="2">
        <v>0.0</v>
      </c>
    </row>
    <row r="1156" ht="15.75" customHeight="1">
      <c r="A1156" s="1" t="s">
        <v>149</v>
      </c>
      <c r="B1156" s="1" t="s">
        <v>150</v>
      </c>
      <c r="C1156" s="1" t="s">
        <v>55</v>
      </c>
      <c r="D1156" s="1" t="s">
        <v>63</v>
      </c>
      <c r="E1156" s="1">
        <v>1.0</v>
      </c>
      <c r="F1156" s="1">
        <v>2.0</v>
      </c>
      <c r="G1156" s="2">
        <v>0.0</v>
      </c>
      <c r="H1156" s="2">
        <v>0.0</v>
      </c>
      <c r="I1156" s="2">
        <v>0.0</v>
      </c>
      <c r="J1156" s="4">
        <v>1.0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4">
        <v>1.0</v>
      </c>
      <c r="T1156" s="4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>
        <v>0.0</v>
      </c>
      <c r="AZ1156" s="2">
        <v>0.0</v>
      </c>
      <c r="BA1156" s="2">
        <v>0.0</v>
      </c>
    </row>
    <row r="1157" ht="15.75" customHeight="1">
      <c r="A1157" s="1" t="s">
        <v>149</v>
      </c>
      <c r="B1157" s="1" t="s">
        <v>150</v>
      </c>
      <c r="C1157" s="1" t="s">
        <v>55</v>
      </c>
      <c r="D1157" s="1" t="s">
        <v>63</v>
      </c>
      <c r="E1157" s="1">
        <v>1.0</v>
      </c>
      <c r="F1157" s="1">
        <v>3.0</v>
      </c>
      <c r="G1157" s="4">
        <v>1.0</v>
      </c>
      <c r="H1157" s="2">
        <v>0.0</v>
      </c>
      <c r="I1157" s="2">
        <v>0.0</v>
      </c>
      <c r="J1157" s="2">
        <v>0.0</v>
      </c>
      <c r="K1157" s="2">
        <v>0.0</v>
      </c>
      <c r="L1157" s="5">
        <v>1.0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5">
        <v>1.0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0.0</v>
      </c>
      <c r="AY1157" s="2">
        <v>0.0</v>
      </c>
      <c r="AZ1157" s="2">
        <v>0.0</v>
      </c>
      <c r="BA1157" s="2">
        <v>0.0</v>
      </c>
    </row>
    <row r="1158" ht="15.75" customHeight="1">
      <c r="A1158" s="1" t="s">
        <v>149</v>
      </c>
      <c r="B1158" s="1" t="s">
        <v>150</v>
      </c>
      <c r="C1158" s="1" t="s">
        <v>55</v>
      </c>
      <c r="D1158" s="1" t="s">
        <v>63</v>
      </c>
      <c r="E1158" s="1">
        <v>1.0</v>
      </c>
      <c r="F1158" s="1">
        <v>4.0</v>
      </c>
      <c r="G1158" s="4">
        <v>1.0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  <c r="AX1158" s="2">
        <v>0.0</v>
      </c>
      <c r="AY1158" s="2">
        <v>0.0</v>
      </c>
      <c r="AZ1158" s="2">
        <v>0.0</v>
      </c>
      <c r="BA1158" s="2">
        <v>0.0</v>
      </c>
    </row>
    <row r="1159" ht="15.75" customHeight="1">
      <c r="A1159" s="1" t="s">
        <v>149</v>
      </c>
      <c r="B1159" s="1" t="s">
        <v>150</v>
      </c>
      <c r="C1159" s="1" t="s">
        <v>55</v>
      </c>
      <c r="D1159" s="1" t="s">
        <v>63</v>
      </c>
      <c r="E1159" s="1">
        <v>1.0</v>
      </c>
      <c r="F1159" s="1">
        <v>5.0</v>
      </c>
      <c r="G1159" s="4">
        <v>1.0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0.0</v>
      </c>
      <c r="BA1159" s="2">
        <v>0.0</v>
      </c>
    </row>
    <row r="1160" ht="15.75" customHeight="1">
      <c r="A1160" s="1" t="s">
        <v>149</v>
      </c>
      <c r="B1160" s="1" t="s">
        <v>150</v>
      </c>
      <c r="C1160" s="1" t="s">
        <v>55</v>
      </c>
      <c r="D1160" s="1" t="s">
        <v>63</v>
      </c>
      <c r="E1160" s="1">
        <v>1.0</v>
      </c>
      <c r="F1160" s="1">
        <v>6.0</v>
      </c>
      <c r="G1160" s="4">
        <v>1.0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2">
        <v>0.0</v>
      </c>
      <c r="AZ1160" s="2">
        <v>0.0</v>
      </c>
      <c r="BA1160" s="2">
        <v>0.0</v>
      </c>
    </row>
    <row r="1161" ht="15.75" customHeight="1">
      <c r="A1161" s="1" t="s">
        <v>149</v>
      </c>
      <c r="B1161" s="1" t="s">
        <v>150</v>
      </c>
      <c r="C1161" s="1" t="s">
        <v>55</v>
      </c>
      <c r="D1161" s="1" t="s">
        <v>63</v>
      </c>
      <c r="E1161" s="1">
        <v>1.0</v>
      </c>
      <c r="F1161" s="1">
        <v>7.0</v>
      </c>
      <c r="G1161" s="4">
        <v>1.0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>
        <v>0.0</v>
      </c>
      <c r="AZ1161" s="2">
        <v>0.0</v>
      </c>
      <c r="BA1161" s="2">
        <v>0.0</v>
      </c>
    </row>
    <row r="1162" ht="15.75" customHeight="1">
      <c r="A1162" s="1" t="s">
        <v>149</v>
      </c>
      <c r="B1162" s="1" t="s">
        <v>150</v>
      </c>
      <c r="C1162" s="1" t="s">
        <v>55</v>
      </c>
      <c r="D1162" s="1" t="s">
        <v>63</v>
      </c>
      <c r="E1162" s="1">
        <v>1.0</v>
      </c>
      <c r="F1162" s="1">
        <v>8.0</v>
      </c>
      <c r="G1162" s="4">
        <v>1.0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  <c r="AX1162" s="2">
        <v>0.0</v>
      </c>
      <c r="AY1162" s="2">
        <v>0.0</v>
      </c>
      <c r="AZ1162" s="2">
        <v>0.0</v>
      </c>
      <c r="BA1162" s="2">
        <v>0.0</v>
      </c>
    </row>
    <row r="1163" ht="15.75" customHeight="1">
      <c r="A1163" s="1" t="s">
        <v>149</v>
      </c>
      <c r="B1163" s="1" t="s">
        <v>150</v>
      </c>
      <c r="C1163" s="1" t="s">
        <v>55</v>
      </c>
      <c r="D1163" s="1" t="s">
        <v>63</v>
      </c>
      <c r="E1163" s="1">
        <v>1.0</v>
      </c>
      <c r="F1163" s="1">
        <v>9.0</v>
      </c>
      <c r="G1163" s="4">
        <v>1.0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  <c r="AY1163" s="2">
        <v>0.0</v>
      </c>
      <c r="AZ1163" s="2">
        <v>0.0</v>
      </c>
      <c r="BA1163" s="2">
        <v>0.0</v>
      </c>
    </row>
    <row r="1164" ht="15.75" customHeight="1">
      <c r="A1164" s="1" t="s">
        <v>149</v>
      </c>
      <c r="B1164" s="1" t="s">
        <v>150</v>
      </c>
      <c r="C1164" s="1" t="s">
        <v>55</v>
      </c>
      <c r="D1164" s="1" t="s">
        <v>63</v>
      </c>
      <c r="E1164" s="1">
        <v>1.0</v>
      </c>
      <c r="F1164" s="1">
        <v>10.0</v>
      </c>
      <c r="G1164" s="4">
        <v>1.0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2">
        <v>0.0</v>
      </c>
      <c r="BA1164" s="2">
        <v>0.0</v>
      </c>
    </row>
    <row r="1165" ht="15.75" customHeight="1">
      <c r="A1165" s="1" t="s">
        <v>149</v>
      </c>
      <c r="B1165" s="1" t="s">
        <v>150</v>
      </c>
      <c r="C1165" s="1" t="s">
        <v>55</v>
      </c>
      <c r="D1165" s="1" t="s">
        <v>63</v>
      </c>
      <c r="E1165" s="1">
        <v>1.0</v>
      </c>
      <c r="F1165" s="1">
        <v>11.0</v>
      </c>
      <c r="G1165" s="4">
        <v>1.0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0.0</v>
      </c>
      <c r="AZ1165" s="2">
        <v>0.0</v>
      </c>
      <c r="BA1165" s="2">
        <v>0.0</v>
      </c>
    </row>
    <row r="1166" ht="15.75" customHeight="1">
      <c r="A1166" s="1" t="s">
        <v>149</v>
      </c>
      <c r="B1166" s="1" t="s">
        <v>150</v>
      </c>
      <c r="C1166" s="1" t="s">
        <v>55</v>
      </c>
      <c r="D1166" s="1" t="s">
        <v>63</v>
      </c>
      <c r="E1166" s="1">
        <v>1.0</v>
      </c>
      <c r="F1166" s="1">
        <v>12.0</v>
      </c>
      <c r="G1166" s="4">
        <v>1.0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0.0</v>
      </c>
      <c r="BA1166" s="2">
        <v>0.0</v>
      </c>
    </row>
    <row r="1167" ht="15.75" customHeight="1">
      <c r="A1167" s="1" t="s">
        <v>149</v>
      </c>
      <c r="B1167" s="1" t="s">
        <v>150</v>
      </c>
      <c r="C1167" s="1" t="s">
        <v>55</v>
      </c>
      <c r="D1167" s="1" t="s">
        <v>63</v>
      </c>
      <c r="E1167" s="1">
        <v>1.0</v>
      </c>
      <c r="F1167" s="1">
        <v>13.0</v>
      </c>
      <c r="G1167" s="4">
        <v>1.0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2">
        <v>0.0</v>
      </c>
      <c r="BA1167" s="2">
        <v>0.0</v>
      </c>
    </row>
    <row r="1168" ht="15.75" customHeight="1">
      <c r="A1168" s="1" t="s">
        <v>149</v>
      </c>
      <c r="B1168" s="1" t="s">
        <v>150</v>
      </c>
      <c r="C1168" s="1" t="s">
        <v>55</v>
      </c>
      <c r="D1168" s="1" t="s">
        <v>63</v>
      </c>
      <c r="E1168" s="1">
        <v>1.0</v>
      </c>
      <c r="F1168" s="1">
        <v>14.0</v>
      </c>
      <c r="G1168" s="4">
        <v>1.0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0.0</v>
      </c>
      <c r="BA1168" s="2">
        <v>0.0</v>
      </c>
    </row>
    <row r="1169" ht="15.75" customHeight="1">
      <c r="A1169" s="1" t="s">
        <v>149</v>
      </c>
      <c r="B1169" s="1" t="s">
        <v>150</v>
      </c>
      <c r="C1169" s="1" t="s">
        <v>55</v>
      </c>
      <c r="D1169" s="1" t="s">
        <v>63</v>
      </c>
      <c r="E1169" s="1">
        <v>1.0</v>
      </c>
      <c r="F1169" s="1">
        <v>15.0</v>
      </c>
      <c r="G1169" s="4">
        <v>1.0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0.0</v>
      </c>
      <c r="BA1169" s="2">
        <v>0.0</v>
      </c>
    </row>
    <row r="1170" ht="15.75" customHeight="1">
      <c r="A1170" s="1" t="s">
        <v>151</v>
      </c>
      <c r="F1170" s="1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  <c r="AX1170" s="2">
        <v>0.0</v>
      </c>
      <c r="AY1170" s="2">
        <v>0.0</v>
      </c>
      <c r="AZ1170" s="2">
        <v>0.0</v>
      </c>
      <c r="BA1170" s="2">
        <v>0.0</v>
      </c>
    </row>
    <row r="1171" ht="15.75" customHeight="1">
      <c r="A1171" s="1" t="s">
        <v>151</v>
      </c>
      <c r="F1171" s="1">
        <v>1.0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  <c r="AX1171" s="2">
        <v>0.0</v>
      </c>
      <c r="AY1171" s="2">
        <v>0.0</v>
      </c>
      <c r="AZ1171" s="2">
        <v>0.0</v>
      </c>
      <c r="BA1171" s="2">
        <v>0.0</v>
      </c>
    </row>
    <row r="1172" ht="15.75" customHeight="1">
      <c r="A1172" s="1" t="s">
        <v>151</v>
      </c>
      <c r="F1172" s="1">
        <v>2.0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2">
        <v>0.0</v>
      </c>
      <c r="BA1172" s="2">
        <v>0.0</v>
      </c>
    </row>
    <row r="1173" ht="15.75" customHeight="1">
      <c r="A1173" s="1" t="s">
        <v>151</v>
      </c>
      <c r="F1173" s="1">
        <v>3.0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0.0</v>
      </c>
    </row>
    <row r="1174" ht="15.75" customHeight="1">
      <c r="A1174" s="1" t="s">
        <v>151</v>
      </c>
      <c r="F1174" s="1">
        <v>4.0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2">
        <v>0.0</v>
      </c>
      <c r="BA1174" s="2">
        <v>0.0</v>
      </c>
    </row>
    <row r="1175" ht="15.75" customHeight="1">
      <c r="A1175" s="1" t="s">
        <v>151</v>
      </c>
      <c r="F1175" s="1">
        <v>5.0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0.0</v>
      </c>
      <c r="BA1175" s="2">
        <v>0.0</v>
      </c>
    </row>
    <row r="1176" ht="15.75" customHeight="1">
      <c r="A1176" s="1" t="s">
        <v>151</v>
      </c>
      <c r="F1176" s="1">
        <v>6.0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2">
        <v>0.0</v>
      </c>
      <c r="BA1176" s="2">
        <v>0.0</v>
      </c>
    </row>
    <row r="1177" ht="15.75" customHeight="1">
      <c r="A1177" s="1" t="s">
        <v>151</v>
      </c>
      <c r="F1177" s="1">
        <v>7.0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0.0</v>
      </c>
      <c r="AY1177" s="2">
        <v>0.0</v>
      </c>
      <c r="AZ1177" s="2">
        <v>0.0</v>
      </c>
      <c r="BA1177" s="2">
        <v>0.0</v>
      </c>
    </row>
    <row r="1178" ht="15.75" customHeight="1">
      <c r="A1178" s="1" t="s">
        <v>151</v>
      </c>
      <c r="F1178" s="1">
        <v>8.0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</row>
    <row r="1179" ht="15.75" customHeight="1">
      <c r="A1179" s="1" t="s">
        <v>151</v>
      </c>
      <c r="F1179" s="1">
        <v>9.0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>
        <v>0.0</v>
      </c>
      <c r="AZ1179" s="2">
        <v>0.0</v>
      </c>
      <c r="BA1179" s="2">
        <v>0.0</v>
      </c>
    </row>
    <row r="1180" ht="15.75" customHeight="1">
      <c r="A1180" s="1" t="s">
        <v>151</v>
      </c>
      <c r="F1180" s="1">
        <v>10.0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2">
        <v>0.0</v>
      </c>
      <c r="AY1180" s="2">
        <v>0.0</v>
      </c>
      <c r="AZ1180" s="2">
        <v>0.0</v>
      </c>
      <c r="BA1180" s="2">
        <v>0.0</v>
      </c>
    </row>
    <row r="1181" ht="15.75" customHeight="1">
      <c r="A1181" s="1" t="s">
        <v>151</v>
      </c>
      <c r="F1181" s="1">
        <v>11.0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0.0</v>
      </c>
      <c r="BA1181" s="2">
        <v>0.0</v>
      </c>
    </row>
    <row r="1182" ht="15.75" customHeight="1">
      <c r="A1182" s="1" t="s">
        <v>151</v>
      </c>
      <c r="F1182" s="1">
        <v>12.0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0.0</v>
      </c>
      <c r="AY1182" s="2">
        <v>0.0</v>
      </c>
      <c r="AZ1182" s="2">
        <v>0.0</v>
      </c>
      <c r="BA1182" s="2">
        <v>0.0</v>
      </c>
    </row>
    <row r="1183" ht="15.75" customHeight="1">
      <c r="A1183" s="1" t="s">
        <v>151</v>
      </c>
      <c r="F1183" s="1">
        <v>13.0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0.0</v>
      </c>
      <c r="AZ1183" s="2">
        <v>0.0</v>
      </c>
      <c r="BA1183" s="2">
        <v>0.0</v>
      </c>
    </row>
    <row r="1184" ht="15.75" customHeight="1">
      <c r="A1184" s="1" t="s">
        <v>151</v>
      </c>
      <c r="F1184" s="1">
        <v>14.0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2">
        <v>0.0</v>
      </c>
      <c r="AY1184" s="2">
        <v>0.0</v>
      </c>
      <c r="AZ1184" s="2">
        <v>0.0</v>
      </c>
      <c r="BA1184" s="2">
        <v>0.0</v>
      </c>
    </row>
    <row r="1185" ht="15.75" customHeight="1">
      <c r="A1185" s="1" t="s">
        <v>151</v>
      </c>
      <c r="F1185" s="1">
        <v>15.0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2">
        <v>0.0</v>
      </c>
      <c r="BA1185" s="2">
        <v>0.0</v>
      </c>
    </row>
    <row r="1186" ht="15.75" customHeight="1">
      <c r="A1186" s="1" t="s">
        <v>152</v>
      </c>
      <c r="F1186" s="1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>
        <v>0.0</v>
      </c>
      <c r="AZ1186" s="2">
        <v>0.0</v>
      </c>
      <c r="BA1186" s="2">
        <v>0.0</v>
      </c>
    </row>
    <row r="1187" ht="15.75" customHeight="1">
      <c r="A1187" s="1" t="s">
        <v>152</v>
      </c>
      <c r="F1187" s="1">
        <v>1.0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0.0</v>
      </c>
      <c r="AY1187" s="2">
        <v>0.0</v>
      </c>
      <c r="AZ1187" s="2">
        <v>0.0</v>
      </c>
      <c r="BA1187" s="2">
        <v>0.0</v>
      </c>
    </row>
    <row r="1188" ht="15.75" customHeight="1">
      <c r="A1188" s="1" t="s">
        <v>152</v>
      </c>
      <c r="F1188" s="1">
        <v>2.0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  <c r="AY1188" s="2">
        <v>0.0</v>
      </c>
      <c r="AZ1188" s="2">
        <v>0.0</v>
      </c>
      <c r="BA1188" s="2">
        <v>0.0</v>
      </c>
    </row>
    <row r="1189" ht="15.75" customHeight="1">
      <c r="A1189" s="1" t="s">
        <v>152</v>
      </c>
      <c r="F1189" s="1">
        <v>3.0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0.0</v>
      </c>
    </row>
    <row r="1190" ht="15.75" customHeight="1">
      <c r="A1190" s="1" t="s">
        <v>152</v>
      </c>
      <c r="F1190" s="1">
        <v>4.0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0.0</v>
      </c>
    </row>
    <row r="1191" ht="15.75" customHeight="1">
      <c r="A1191" s="1" t="s">
        <v>152</v>
      </c>
      <c r="F1191" s="1">
        <v>5.0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2">
        <v>0.0</v>
      </c>
      <c r="BA1191" s="2">
        <v>0.0</v>
      </c>
    </row>
    <row r="1192" ht="15.75" customHeight="1">
      <c r="A1192" s="1" t="s">
        <v>152</v>
      </c>
      <c r="F1192" s="1">
        <v>6.0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>
        <v>0.0</v>
      </c>
      <c r="AZ1192" s="2">
        <v>0.0</v>
      </c>
      <c r="BA1192" s="2">
        <v>0.0</v>
      </c>
    </row>
    <row r="1193" ht="15.75" customHeight="1">
      <c r="A1193" s="1" t="s">
        <v>152</v>
      </c>
      <c r="F1193" s="1">
        <v>7.0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>
        <v>0.0</v>
      </c>
      <c r="AZ1193" s="2">
        <v>0.0</v>
      </c>
      <c r="BA1193" s="2">
        <v>0.0</v>
      </c>
    </row>
    <row r="1194" ht="15.75" customHeight="1">
      <c r="A1194" s="1" t="s">
        <v>152</v>
      </c>
      <c r="F1194" s="1">
        <v>8.0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0.0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>
        <v>0.0</v>
      </c>
      <c r="AZ1194" s="2">
        <v>0.0</v>
      </c>
      <c r="BA1194" s="2">
        <v>0.0</v>
      </c>
    </row>
    <row r="1195" ht="15.75" customHeight="1">
      <c r="A1195" s="1" t="s">
        <v>152</v>
      </c>
      <c r="F1195" s="1">
        <v>9.0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0.0</v>
      </c>
      <c r="AY1195" s="2">
        <v>0.0</v>
      </c>
      <c r="AZ1195" s="2">
        <v>0.0</v>
      </c>
      <c r="BA1195" s="2">
        <v>0.0</v>
      </c>
    </row>
    <row r="1196" ht="15.75" customHeight="1">
      <c r="A1196" s="1" t="s">
        <v>152</v>
      </c>
      <c r="F1196" s="1">
        <v>10.0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2">
        <v>0.0</v>
      </c>
      <c r="BA1196" s="2">
        <v>0.0</v>
      </c>
    </row>
    <row r="1197" ht="15.75" customHeight="1">
      <c r="A1197" s="1" t="s">
        <v>152</v>
      </c>
      <c r="F1197" s="1">
        <v>11.0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2">
        <v>0.0</v>
      </c>
      <c r="BA1197" s="2">
        <v>0.0</v>
      </c>
    </row>
    <row r="1198" ht="15.75" customHeight="1">
      <c r="A1198" s="1" t="s">
        <v>152</v>
      </c>
      <c r="F1198" s="1">
        <v>12.0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0.0</v>
      </c>
      <c r="AZ1198" s="2">
        <v>0.0</v>
      </c>
      <c r="BA1198" s="2">
        <v>0.0</v>
      </c>
    </row>
    <row r="1199" ht="15.75" customHeight="1">
      <c r="A1199" s="1" t="s">
        <v>152</v>
      </c>
      <c r="F1199" s="1">
        <v>13.0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2">
        <v>0.0</v>
      </c>
      <c r="BA1199" s="2">
        <v>0.0</v>
      </c>
    </row>
    <row r="1200" ht="15.75" customHeight="1">
      <c r="A1200" s="1" t="s">
        <v>152</v>
      </c>
      <c r="F1200" s="1">
        <v>14.0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>
        <v>0.0</v>
      </c>
      <c r="AZ1200" s="2">
        <v>0.0</v>
      </c>
      <c r="BA1200" s="2">
        <v>0.0</v>
      </c>
    </row>
    <row r="1201" ht="15.75" customHeight="1">
      <c r="A1201" s="1" t="s">
        <v>152</v>
      </c>
      <c r="F1201" s="1">
        <v>15.0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0.0</v>
      </c>
      <c r="BA1201" s="2">
        <v>0.0</v>
      </c>
    </row>
    <row r="1202" ht="15.75" customHeight="1">
      <c r="A1202" s="1" t="s">
        <v>153</v>
      </c>
      <c r="F1202" s="1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2">
        <v>0.0</v>
      </c>
      <c r="BA1202" s="2">
        <v>0.0</v>
      </c>
    </row>
    <row r="1203" ht="15.75" customHeight="1">
      <c r="A1203" s="1" t="s">
        <v>153</v>
      </c>
      <c r="F1203" s="1">
        <v>1.0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2">
        <v>0.0</v>
      </c>
      <c r="BA1203" s="2">
        <v>0.0</v>
      </c>
    </row>
    <row r="1204" ht="15.75" customHeight="1">
      <c r="A1204" s="1" t="s">
        <v>153</v>
      </c>
      <c r="F1204" s="1">
        <v>2.0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2">
        <v>0.0</v>
      </c>
      <c r="AY1204" s="2">
        <v>0.0</v>
      </c>
      <c r="AZ1204" s="2">
        <v>0.0</v>
      </c>
      <c r="BA1204" s="2">
        <v>0.0</v>
      </c>
    </row>
    <row r="1205" ht="15.75" customHeight="1">
      <c r="A1205" s="1" t="s">
        <v>153</v>
      </c>
      <c r="F1205" s="1">
        <v>3.0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2">
        <v>0.0</v>
      </c>
      <c r="AY1205" s="2">
        <v>0.0</v>
      </c>
      <c r="AZ1205" s="2">
        <v>0.0</v>
      </c>
      <c r="BA1205" s="2">
        <v>0.0</v>
      </c>
    </row>
    <row r="1206" ht="15.75" customHeight="1">
      <c r="A1206" s="1" t="s">
        <v>153</v>
      </c>
      <c r="F1206" s="1">
        <v>4.0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2">
        <v>0.0</v>
      </c>
      <c r="BA1206" s="2">
        <v>0.0</v>
      </c>
    </row>
    <row r="1207" ht="15.75" customHeight="1">
      <c r="A1207" s="1" t="s">
        <v>153</v>
      </c>
      <c r="F1207" s="1">
        <v>5.0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2">
        <v>0.0</v>
      </c>
      <c r="BA1207" s="2">
        <v>0.0</v>
      </c>
    </row>
    <row r="1208" ht="15.75" customHeight="1">
      <c r="A1208" s="1" t="s">
        <v>153</v>
      </c>
      <c r="F1208" s="1">
        <v>6.0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0.0</v>
      </c>
    </row>
    <row r="1209" ht="15.75" customHeight="1">
      <c r="A1209" s="1" t="s">
        <v>153</v>
      </c>
      <c r="F1209" s="1">
        <v>7.0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2">
        <v>0.0</v>
      </c>
      <c r="AY1209" s="2">
        <v>0.0</v>
      </c>
      <c r="AZ1209" s="2">
        <v>0.0</v>
      </c>
      <c r="BA1209" s="2">
        <v>0.0</v>
      </c>
    </row>
    <row r="1210" ht="15.75" customHeight="1">
      <c r="A1210" s="1" t="s">
        <v>153</v>
      </c>
      <c r="F1210" s="1">
        <v>8.0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  <c r="AY1210" s="2">
        <v>0.0</v>
      </c>
      <c r="AZ1210" s="2">
        <v>0.0</v>
      </c>
      <c r="BA1210" s="2">
        <v>0.0</v>
      </c>
    </row>
    <row r="1211" ht="15.75" customHeight="1">
      <c r="A1211" s="1" t="s">
        <v>153</v>
      </c>
      <c r="F1211" s="1">
        <v>9.0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>
        <v>0.0</v>
      </c>
      <c r="AZ1211" s="2">
        <v>0.0</v>
      </c>
      <c r="BA1211" s="2">
        <v>0.0</v>
      </c>
    </row>
    <row r="1212" ht="15.75" customHeight="1">
      <c r="A1212" s="1" t="s">
        <v>153</v>
      </c>
      <c r="F1212" s="1">
        <v>10.0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>
        <v>0.0</v>
      </c>
      <c r="AZ1212" s="2">
        <v>0.0</v>
      </c>
      <c r="BA1212" s="2">
        <v>0.0</v>
      </c>
    </row>
    <row r="1213" ht="15.75" customHeight="1">
      <c r="A1213" s="1" t="s">
        <v>153</v>
      </c>
      <c r="F1213" s="1">
        <v>11.0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  <c r="AX1213" s="2">
        <v>0.0</v>
      </c>
      <c r="AY1213" s="2">
        <v>0.0</v>
      </c>
      <c r="AZ1213" s="2">
        <v>0.0</v>
      </c>
      <c r="BA1213" s="2">
        <v>0.0</v>
      </c>
    </row>
    <row r="1214" ht="15.75" customHeight="1">
      <c r="A1214" s="1" t="s">
        <v>153</v>
      </c>
      <c r="F1214" s="1">
        <v>12.0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2">
        <v>0.0</v>
      </c>
      <c r="AZ1214" s="2">
        <v>0.0</v>
      </c>
      <c r="BA1214" s="2">
        <v>0.0</v>
      </c>
    </row>
    <row r="1215" ht="15.75" customHeight="1">
      <c r="A1215" s="1" t="s">
        <v>153</v>
      </c>
      <c r="F1215" s="1">
        <v>13.0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>
        <v>0.0</v>
      </c>
      <c r="AZ1215" s="2">
        <v>0.0</v>
      </c>
      <c r="BA1215" s="2">
        <v>0.0</v>
      </c>
    </row>
    <row r="1216" ht="15.75" customHeight="1">
      <c r="A1216" s="1" t="s">
        <v>153</v>
      </c>
      <c r="F1216" s="1">
        <v>14.0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0.0</v>
      </c>
      <c r="AZ1216" s="2">
        <v>0.0</v>
      </c>
      <c r="BA1216" s="2">
        <v>0.0</v>
      </c>
    </row>
    <row r="1217" ht="15.75" customHeight="1">
      <c r="A1217" s="1" t="s">
        <v>153</v>
      </c>
      <c r="F1217" s="1">
        <v>15.0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>
        <v>0.0</v>
      </c>
      <c r="AZ1217" s="2">
        <v>0.0</v>
      </c>
      <c r="BA1217" s="2">
        <v>0.0</v>
      </c>
    </row>
    <row r="1218" ht="15.75" customHeight="1">
      <c r="A1218" s="1" t="s">
        <v>154</v>
      </c>
      <c r="F1218" s="1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2">
        <v>0.0</v>
      </c>
      <c r="BA1218" s="2">
        <v>0.0</v>
      </c>
    </row>
    <row r="1219" ht="15.75" customHeight="1">
      <c r="A1219" s="1" t="s">
        <v>154</v>
      </c>
      <c r="F1219" s="1">
        <v>1.0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2">
        <v>0.0</v>
      </c>
      <c r="BA1219" s="2">
        <v>0.0</v>
      </c>
    </row>
    <row r="1220" ht="15.75" customHeight="1">
      <c r="A1220" s="1" t="s">
        <v>154</v>
      </c>
      <c r="F1220" s="1">
        <v>2.0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2">
        <v>0.0</v>
      </c>
      <c r="BA1220" s="2">
        <v>0.0</v>
      </c>
    </row>
    <row r="1221" ht="15.75" customHeight="1">
      <c r="A1221" s="1" t="s">
        <v>154</v>
      </c>
      <c r="F1221" s="1">
        <v>3.0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2">
        <v>0.0</v>
      </c>
      <c r="BA1221" s="2">
        <v>0.0</v>
      </c>
    </row>
    <row r="1222" ht="15.75" customHeight="1">
      <c r="A1222" s="1" t="s">
        <v>154</v>
      </c>
      <c r="F1222" s="1">
        <v>4.0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2">
        <v>0.0</v>
      </c>
      <c r="BA1222" s="2">
        <v>0.0</v>
      </c>
    </row>
    <row r="1223" ht="15.75" customHeight="1">
      <c r="A1223" s="1" t="s">
        <v>154</v>
      </c>
      <c r="F1223" s="1">
        <v>5.0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0.0</v>
      </c>
      <c r="AW1223" s="2">
        <v>0.0</v>
      </c>
      <c r="AX1223" s="2">
        <v>0.0</v>
      </c>
      <c r="AY1223" s="2">
        <v>0.0</v>
      </c>
      <c r="AZ1223" s="2">
        <v>0.0</v>
      </c>
      <c r="BA1223" s="2">
        <v>0.0</v>
      </c>
    </row>
    <row r="1224" ht="15.75" customHeight="1">
      <c r="A1224" s="1" t="s">
        <v>154</v>
      </c>
      <c r="F1224" s="1">
        <v>6.0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0.0</v>
      </c>
      <c r="AO1224" s="2">
        <v>0.0</v>
      </c>
      <c r="AP1224" s="2">
        <v>0.0</v>
      </c>
      <c r="AQ1224" s="2">
        <v>0.0</v>
      </c>
      <c r="AR1224" s="2">
        <v>0.0</v>
      </c>
      <c r="AS1224" s="2">
        <v>0.0</v>
      </c>
      <c r="AT1224" s="2">
        <v>0.0</v>
      </c>
      <c r="AU1224" s="2">
        <v>0.0</v>
      </c>
      <c r="AV1224" s="2">
        <v>0.0</v>
      </c>
      <c r="AW1224" s="2">
        <v>0.0</v>
      </c>
      <c r="AX1224" s="2">
        <v>0.0</v>
      </c>
      <c r="AY1224" s="2">
        <v>0.0</v>
      </c>
      <c r="AZ1224" s="2">
        <v>0.0</v>
      </c>
      <c r="BA1224" s="2">
        <v>0.0</v>
      </c>
    </row>
    <row r="1225" ht="15.75" customHeight="1">
      <c r="A1225" s="1" t="s">
        <v>154</v>
      </c>
      <c r="F1225" s="1">
        <v>7.0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0.0</v>
      </c>
      <c r="BA1225" s="2">
        <v>0.0</v>
      </c>
    </row>
    <row r="1226" ht="15.75" customHeight="1">
      <c r="A1226" s="1" t="s">
        <v>154</v>
      </c>
      <c r="F1226" s="1">
        <v>8.0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2">
        <v>0.0</v>
      </c>
      <c r="AY1226" s="2">
        <v>0.0</v>
      </c>
      <c r="AZ1226" s="2">
        <v>0.0</v>
      </c>
      <c r="BA1226" s="2">
        <v>0.0</v>
      </c>
    </row>
    <row r="1227" ht="15.75" customHeight="1">
      <c r="A1227" s="1" t="s">
        <v>154</v>
      </c>
      <c r="F1227" s="1">
        <v>9.0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>
        <v>0.0</v>
      </c>
      <c r="AZ1227" s="2">
        <v>0.0</v>
      </c>
      <c r="BA1227" s="2">
        <v>0.0</v>
      </c>
    </row>
    <row r="1228" ht="15.75" customHeight="1">
      <c r="A1228" s="1" t="s">
        <v>154</v>
      </c>
      <c r="F1228" s="1">
        <v>10.0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0.0</v>
      </c>
      <c r="AX1228" s="2">
        <v>0.0</v>
      </c>
      <c r="AY1228" s="2">
        <v>0.0</v>
      </c>
      <c r="AZ1228" s="2">
        <v>0.0</v>
      </c>
      <c r="BA1228" s="2">
        <v>0.0</v>
      </c>
    </row>
    <row r="1229" ht="15.75" customHeight="1">
      <c r="A1229" s="1" t="s">
        <v>154</v>
      </c>
      <c r="F1229" s="1">
        <v>11.0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  <c r="AW1229" s="2">
        <v>0.0</v>
      </c>
      <c r="AX1229" s="2">
        <v>0.0</v>
      </c>
      <c r="AY1229" s="2">
        <v>0.0</v>
      </c>
      <c r="AZ1229" s="2">
        <v>0.0</v>
      </c>
      <c r="BA1229" s="2">
        <v>0.0</v>
      </c>
    </row>
    <row r="1230" ht="15.75" customHeight="1">
      <c r="A1230" s="1" t="s">
        <v>154</v>
      </c>
      <c r="F1230" s="1">
        <v>12.0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0.0</v>
      </c>
      <c r="BA1230" s="2">
        <v>0.0</v>
      </c>
    </row>
    <row r="1231" ht="15.75" customHeight="1">
      <c r="A1231" s="1" t="s">
        <v>154</v>
      </c>
      <c r="F1231" s="1">
        <v>13.0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0.0</v>
      </c>
      <c r="AX1231" s="2">
        <v>0.0</v>
      </c>
      <c r="AY1231" s="2">
        <v>0.0</v>
      </c>
      <c r="AZ1231" s="2">
        <v>0.0</v>
      </c>
      <c r="BA1231" s="2">
        <v>0.0</v>
      </c>
    </row>
    <row r="1232" ht="15.75" customHeight="1">
      <c r="A1232" s="1" t="s">
        <v>154</v>
      </c>
      <c r="F1232" s="1">
        <v>14.0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2">
        <v>0.0</v>
      </c>
      <c r="BA1232" s="2">
        <v>0.0</v>
      </c>
    </row>
    <row r="1233" ht="15.75" customHeight="1">
      <c r="A1233" s="1" t="s">
        <v>154</v>
      </c>
      <c r="F1233" s="1">
        <v>15.0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2">
        <v>0.0</v>
      </c>
      <c r="BA1233" s="2">
        <v>0.0</v>
      </c>
    </row>
    <row r="1234" ht="15.75" customHeight="1">
      <c r="A1234" s="1" t="s">
        <v>155</v>
      </c>
      <c r="F1234" s="1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0.0</v>
      </c>
      <c r="AZ1234" s="2">
        <v>0.0</v>
      </c>
      <c r="BA1234" s="2">
        <v>0.0</v>
      </c>
    </row>
    <row r="1235" ht="15.75" customHeight="1">
      <c r="A1235" s="1" t="s">
        <v>155</v>
      </c>
      <c r="F1235" s="1">
        <v>1.0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0.0</v>
      </c>
      <c r="BA1235" s="2">
        <v>0.0</v>
      </c>
    </row>
    <row r="1236" ht="15.75" customHeight="1">
      <c r="A1236" s="1" t="s">
        <v>155</v>
      </c>
      <c r="F1236" s="1">
        <v>2.0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0.0</v>
      </c>
      <c r="AX1236" s="2">
        <v>0.0</v>
      </c>
      <c r="AY1236" s="2">
        <v>0.0</v>
      </c>
      <c r="AZ1236" s="2">
        <v>0.0</v>
      </c>
      <c r="BA1236" s="2">
        <v>0.0</v>
      </c>
    </row>
    <row r="1237" ht="15.75" customHeight="1">
      <c r="A1237" s="1" t="s">
        <v>155</v>
      </c>
      <c r="F1237" s="1">
        <v>3.0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0.0</v>
      </c>
      <c r="BA1237" s="2">
        <v>0.0</v>
      </c>
    </row>
    <row r="1238" ht="15.75" customHeight="1">
      <c r="A1238" s="1" t="s">
        <v>155</v>
      </c>
      <c r="F1238" s="1">
        <v>4.0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0.0</v>
      </c>
      <c r="BA1238" s="2">
        <v>0.0</v>
      </c>
    </row>
    <row r="1239" ht="15.75" customHeight="1">
      <c r="A1239" s="1" t="s">
        <v>155</v>
      </c>
      <c r="F1239" s="1">
        <v>5.0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0.0</v>
      </c>
      <c r="AZ1239" s="2">
        <v>0.0</v>
      </c>
      <c r="BA1239" s="2">
        <v>0.0</v>
      </c>
    </row>
    <row r="1240" ht="15.75" customHeight="1">
      <c r="A1240" s="1" t="s">
        <v>155</v>
      </c>
      <c r="F1240" s="1">
        <v>6.0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2">
        <v>0.0</v>
      </c>
      <c r="BA1240" s="2">
        <v>0.0</v>
      </c>
    </row>
    <row r="1241" ht="15.75" customHeight="1">
      <c r="A1241" s="1" t="s">
        <v>155</v>
      </c>
      <c r="F1241" s="1">
        <v>7.0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0.0</v>
      </c>
      <c r="BA1241" s="2">
        <v>0.0</v>
      </c>
    </row>
    <row r="1242" ht="15.75" customHeight="1">
      <c r="A1242" s="1" t="s">
        <v>155</v>
      </c>
      <c r="F1242" s="1">
        <v>8.0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  <c r="AY1242" s="2">
        <v>0.0</v>
      </c>
      <c r="AZ1242" s="2">
        <v>0.0</v>
      </c>
      <c r="BA1242" s="2">
        <v>0.0</v>
      </c>
    </row>
    <row r="1243" ht="15.75" customHeight="1">
      <c r="A1243" s="1" t="s">
        <v>155</v>
      </c>
      <c r="F1243" s="1">
        <v>9.0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0.0</v>
      </c>
      <c r="BA1243" s="2">
        <v>0.0</v>
      </c>
    </row>
    <row r="1244" ht="15.75" customHeight="1">
      <c r="A1244" s="1" t="s">
        <v>155</v>
      </c>
      <c r="F1244" s="1">
        <v>10.0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2">
        <v>0.0</v>
      </c>
      <c r="BA1244" s="2">
        <v>0.0</v>
      </c>
    </row>
    <row r="1245" ht="15.75" customHeight="1">
      <c r="A1245" s="1" t="s">
        <v>155</v>
      </c>
      <c r="F1245" s="1">
        <v>11.0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2">
        <v>0.0</v>
      </c>
      <c r="BA1245" s="2">
        <v>0.0</v>
      </c>
    </row>
    <row r="1246" ht="15.75" customHeight="1">
      <c r="A1246" s="1" t="s">
        <v>155</v>
      </c>
      <c r="F1246" s="1">
        <v>12.0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0.0</v>
      </c>
      <c r="BA1246" s="2">
        <v>0.0</v>
      </c>
    </row>
    <row r="1247" ht="15.75" customHeight="1">
      <c r="A1247" s="1" t="s">
        <v>155</v>
      </c>
      <c r="F1247" s="1">
        <v>13.0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0.0</v>
      </c>
      <c r="AZ1247" s="2">
        <v>0.0</v>
      </c>
      <c r="BA1247" s="2">
        <v>0.0</v>
      </c>
    </row>
    <row r="1248" ht="15.75" customHeight="1">
      <c r="A1248" s="1" t="s">
        <v>155</v>
      </c>
      <c r="F1248" s="1">
        <v>14.0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2">
        <v>0.0</v>
      </c>
      <c r="BA1248" s="2">
        <v>0.0</v>
      </c>
    </row>
    <row r="1249" ht="15.75" customHeight="1">
      <c r="A1249" s="1" t="s">
        <v>155</v>
      </c>
      <c r="F1249" s="1">
        <v>15.0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0.0</v>
      </c>
      <c r="AY1249" s="2">
        <v>0.0</v>
      </c>
      <c r="AZ1249" s="2">
        <v>0.0</v>
      </c>
      <c r="BA1249" s="2">
        <v>0.0</v>
      </c>
    </row>
    <row r="1250" ht="15.75" customHeight="1">
      <c r="A1250" s="1" t="s">
        <v>156</v>
      </c>
      <c r="F1250" s="1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2">
        <v>0.0</v>
      </c>
      <c r="BA1250" s="2">
        <v>0.0</v>
      </c>
    </row>
    <row r="1251" ht="15.75" customHeight="1">
      <c r="A1251" s="1" t="s">
        <v>156</v>
      </c>
      <c r="F1251" s="1">
        <v>1.0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2">
        <v>0.0</v>
      </c>
      <c r="BA1251" s="2">
        <v>0.0</v>
      </c>
    </row>
    <row r="1252" ht="15.75" customHeight="1">
      <c r="A1252" s="1" t="s">
        <v>156</v>
      </c>
      <c r="F1252" s="1">
        <v>2.0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  <c r="AX1252" s="2">
        <v>0.0</v>
      </c>
      <c r="AY1252" s="2">
        <v>0.0</v>
      </c>
      <c r="AZ1252" s="2">
        <v>0.0</v>
      </c>
      <c r="BA1252" s="2">
        <v>0.0</v>
      </c>
    </row>
    <row r="1253" ht="15.75" customHeight="1">
      <c r="A1253" s="1" t="s">
        <v>156</v>
      </c>
      <c r="F1253" s="1">
        <v>3.0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0.0</v>
      </c>
      <c r="BA1253" s="2">
        <v>0.0</v>
      </c>
    </row>
    <row r="1254" ht="15.75" customHeight="1">
      <c r="A1254" s="1" t="s">
        <v>156</v>
      </c>
      <c r="F1254" s="1">
        <v>4.0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2">
        <v>0.0</v>
      </c>
      <c r="AY1254" s="2">
        <v>0.0</v>
      </c>
      <c r="AZ1254" s="2">
        <v>0.0</v>
      </c>
      <c r="BA1254" s="2">
        <v>0.0</v>
      </c>
    </row>
    <row r="1255" ht="15.75" customHeight="1">
      <c r="A1255" s="1" t="s">
        <v>156</v>
      </c>
      <c r="F1255" s="1">
        <v>5.0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2">
        <v>0.0</v>
      </c>
      <c r="BA1255" s="2">
        <v>0.0</v>
      </c>
    </row>
    <row r="1256" ht="15.75" customHeight="1">
      <c r="A1256" s="1" t="s">
        <v>156</v>
      </c>
      <c r="F1256" s="1">
        <v>6.0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0.0</v>
      </c>
      <c r="AY1256" s="2">
        <v>0.0</v>
      </c>
      <c r="AZ1256" s="2">
        <v>0.0</v>
      </c>
      <c r="BA1256" s="2">
        <v>0.0</v>
      </c>
    </row>
    <row r="1257" ht="15.75" customHeight="1">
      <c r="A1257" s="1" t="s">
        <v>156</v>
      </c>
      <c r="F1257" s="1">
        <v>7.0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0.0</v>
      </c>
      <c r="AY1257" s="2">
        <v>0.0</v>
      </c>
      <c r="AZ1257" s="2">
        <v>0.0</v>
      </c>
      <c r="BA1257" s="2">
        <v>0.0</v>
      </c>
    </row>
    <row r="1258" ht="15.75" customHeight="1">
      <c r="A1258" s="1" t="s">
        <v>156</v>
      </c>
      <c r="F1258" s="1">
        <v>8.0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  <c r="AY1258" s="2">
        <v>0.0</v>
      </c>
      <c r="AZ1258" s="2">
        <v>0.0</v>
      </c>
      <c r="BA1258" s="2">
        <v>0.0</v>
      </c>
    </row>
    <row r="1259" ht="15.75" customHeight="1">
      <c r="A1259" s="1" t="s">
        <v>156</v>
      </c>
      <c r="F1259" s="1">
        <v>9.0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0.0</v>
      </c>
      <c r="BA1259" s="2">
        <v>0.0</v>
      </c>
    </row>
    <row r="1260" ht="15.75" customHeight="1">
      <c r="A1260" s="1" t="s">
        <v>156</v>
      </c>
      <c r="F1260" s="1">
        <v>10.0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0.0</v>
      </c>
      <c r="AZ1260" s="2">
        <v>0.0</v>
      </c>
      <c r="BA1260" s="2">
        <v>0.0</v>
      </c>
    </row>
    <row r="1261" ht="15.75" customHeight="1">
      <c r="A1261" s="1" t="s">
        <v>156</v>
      </c>
      <c r="F1261" s="1">
        <v>11.0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2">
        <v>0.0</v>
      </c>
      <c r="BA1261" s="2">
        <v>0.0</v>
      </c>
    </row>
    <row r="1262" ht="15.75" customHeight="1">
      <c r="A1262" s="1" t="s">
        <v>156</v>
      </c>
      <c r="F1262" s="1">
        <v>12.0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2">
        <v>0.0</v>
      </c>
      <c r="BA1262" s="2">
        <v>0.0</v>
      </c>
    </row>
    <row r="1263" ht="15.75" customHeight="1">
      <c r="A1263" s="1" t="s">
        <v>156</v>
      </c>
      <c r="F1263" s="1">
        <v>13.0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2">
        <v>0.0</v>
      </c>
      <c r="AY1263" s="2">
        <v>0.0</v>
      </c>
      <c r="AZ1263" s="2">
        <v>0.0</v>
      </c>
      <c r="BA1263" s="2">
        <v>0.0</v>
      </c>
    </row>
    <row r="1264" ht="15.75" customHeight="1">
      <c r="A1264" s="1" t="s">
        <v>156</v>
      </c>
      <c r="F1264" s="1">
        <v>14.0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2">
        <v>0.0</v>
      </c>
      <c r="BA1264" s="2">
        <v>0.0</v>
      </c>
    </row>
    <row r="1265" ht="15.75" customHeight="1">
      <c r="A1265" s="1" t="s">
        <v>156</v>
      </c>
      <c r="F1265" s="1">
        <v>15.0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  <c r="AY1265" s="2">
        <v>0.0</v>
      </c>
      <c r="AZ1265" s="2">
        <v>0.0</v>
      </c>
      <c r="BA1265" s="2">
        <v>0.0</v>
      </c>
    </row>
    <row r="1266" ht="15.75" customHeight="1">
      <c r="A1266" s="1" t="s">
        <v>157</v>
      </c>
      <c r="B1266" s="1" t="s">
        <v>158</v>
      </c>
      <c r="C1266" s="1" t="s">
        <v>55</v>
      </c>
      <c r="D1266" s="1" t="s">
        <v>63</v>
      </c>
      <c r="E1266" s="1">
        <v>1.0</v>
      </c>
      <c r="F1266" s="1">
        <v>0.0</v>
      </c>
      <c r="G1266" s="2">
        <v>0.0</v>
      </c>
      <c r="H1266" s="2">
        <v>0.0</v>
      </c>
      <c r="I1266" s="4">
        <v>1.0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4">
        <v>1.0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  <c r="AX1266" s="2">
        <v>0.0</v>
      </c>
      <c r="AY1266" s="2">
        <v>0.0</v>
      </c>
      <c r="AZ1266" s="2">
        <v>0.0</v>
      </c>
      <c r="BA1266" s="2">
        <v>0.0</v>
      </c>
    </row>
    <row r="1267" ht="15.75" customHeight="1">
      <c r="A1267" s="1" t="s">
        <v>157</v>
      </c>
      <c r="B1267" s="1" t="s">
        <v>158</v>
      </c>
      <c r="C1267" s="1" t="s">
        <v>55</v>
      </c>
      <c r="D1267" s="1" t="s">
        <v>63</v>
      </c>
      <c r="E1267" s="1">
        <v>1.0</v>
      </c>
      <c r="F1267" s="1">
        <v>1.0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4">
        <v>1.0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>
        <v>0.0</v>
      </c>
      <c r="AZ1267" s="2">
        <v>0.0</v>
      </c>
      <c r="BA1267" s="2">
        <v>0.0</v>
      </c>
    </row>
    <row r="1268" ht="15.75" customHeight="1">
      <c r="A1268" s="1" t="s">
        <v>157</v>
      </c>
      <c r="B1268" s="1" t="s">
        <v>158</v>
      </c>
      <c r="C1268" s="1" t="s">
        <v>55</v>
      </c>
      <c r="D1268" s="1" t="s">
        <v>63</v>
      </c>
      <c r="E1268" s="1">
        <v>1.0</v>
      </c>
      <c r="F1268" s="1">
        <v>2.0</v>
      </c>
      <c r="G1268" s="2">
        <v>0.0</v>
      </c>
      <c r="H1268" s="2">
        <v>0.0</v>
      </c>
      <c r="I1268" s="2">
        <v>0.0</v>
      </c>
      <c r="J1268" s="4">
        <v>1.0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4">
        <v>1.0</v>
      </c>
      <c r="T1268" s="4">
        <v>1.0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  <c r="AX1268" s="2">
        <v>0.0</v>
      </c>
      <c r="AY1268" s="2">
        <v>0.0</v>
      </c>
      <c r="AZ1268" s="2">
        <v>0.0</v>
      </c>
      <c r="BA1268" s="2">
        <v>0.0</v>
      </c>
    </row>
    <row r="1269" ht="15.75" customHeight="1">
      <c r="A1269" s="1" t="s">
        <v>157</v>
      </c>
      <c r="B1269" s="1" t="s">
        <v>158</v>
      </c>
      <c r="C1269" s="1" t="s">
        <v>55</v>
      </c>
      <c r="D1269" s="1" t="s">
        <v>63</v>
      </c>
      <c r="E1269" s="1">
        <v>1.0</v>
      </c>
      <c r="F1269" s="1">
        <v>3.0</v>
      </c>
      <c r="G1269" s="4">
        <v>1.0</v>
      </c>
      <c r="H1269" s="2">
        <v>0.0</v>
      </c>
      <c r="I1269" s="2">
        <v>0.0</v>
      </c>
      <c r="J1269" s="2">
        <v>0.0</v>
      </c>
      <c r="K1269" s="5">
        <v>1.0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5">
        <v>1.0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0.0</v>
      </c>
      <c r="AX1269" s="2">
        <v>0.0</v>
      </c>
      <c r="AY1269" s="2">
        <v>0.0</v>
      </c>
      <c r="AZ1269" s="2">
        <v>0.0</v>
      </c>
      <c r="BA1269" s="2">
        <v>0.0</v>
      </c>
    </row>
    <row r="1270" ht="15.75" customHeight="1">
      <c r="A1270" s="1" t="s">
        <v>157</v>
      </c>
      <c r="B1270" s="1" t="s">
        <v>158</v>
      </c>
      <c r="C1270" s="1" t="s">
        <v>55</v>
      </c>
      <c r="D1270" s="1" t="s">
        <v>63</v>
      </c>
      <c r="E1270" s="1">
        <v>1.0</v>
      </c>
      <c r="F1270" s="1">
        <v>4.0</v>
      </c>
      <c r="G1270" s="4">
        <v>1.0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0.0</v>
      </c>
      <c r="AW1270" s="2">
        <v>0.0</v>
      </c>
      <c r="AX1270" s="2">
        <v>0.0</v>
      </c>
      <c r="AY1270" s="2">
        <v>0.0</v>
      </c>
      <c r="AZ1270" s="2">
        <v>0.0</v>
      </c>
      <c r="BA1270" s="2">
        <v>0.0</v>
      </c>
    </row>
    <row r="1271" ht="15.75" customHeight="1">
      <c r="A1271" s="1" t="s">
        <v>157</v>
      </c>
      <c r="B1271" s="1" t="s">
        <v>158</v>
      </c>
      <c r="C1271" s="1" t="s">
        <v>55</v>
      </c>
      <c r="D1271" s="1" t="s">
        <v>63</v>
      </c>
      <c r="E1271" s="1">
        <v>1.0</v>
      </c>
      <c r="F1271" s="1">
        <v>5.0</v>
      </c>
      <c r="G1271" s="4">
        <v>1.0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0.0</v>
      </c>
      <c r="AS1271" s="2">
        <v>0.0</v>
      </c>
      <c r="AT1271" s="2">
        <v>0.0</v>
      </c>
      <c r="AU1271" s="2">
        <v>0.0</v>
      </c>
      <c r="AV1271" s="2">
        <v>0.0</v>
      </c>
      <c r="AW1271" s="2">
        <v>0.0</v>
      </c>
      <c r="AX1271" s="2">
        <v>0.0</v>
      </c>
      <c r="AY1271" s="2">
        <v>0.0</v>
      </c>
      <c r="AZ1271" s="2">
        <v>0.0</v>
      </c>
      <c r="BA1271" s="2">
        <v>0.0</v>
      </c>
    </row>
    <row r="1272" ht="15.75" customHeight="1">
      <c r="A1272" s="1" t="s">
        <v>157</v>
      </c>
      <c r="B1272" s="1" t="s">
        <v>158</v>
      </c>
      <c r="C1272" s="1" t="s">
        <v>55</v>
      </c>
      <c r="D1272" s="1" t="s">
        <v>63</v>
      </c>
      <c r="E1272" s="1">
        <v>1.0</v>
      </c>
      <c r="F1272" s="1">
        <v>6.0</v>
      </c>
      <c r="G1272" s="4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0.0</v>
      </c>
      <c r="AW1272" s="2">
        <v>0.0</v>
      </c>
      <c r="AX1272" s="2">
        <v>0.0</v>
      </c>
      <c r="AY1272" s="2">
        <v>0.0</v>
      </c>
      <c r="AZ1272" s="2">
        <v>0.0</v>
      </c>
      <c r="BA1272" s="2">
        <v>0.0</v>
      </c>
    </row>
    <row r="1273" ht="15.75" customHeight="1">
      <c r="A1273" s="1" t="s">
        <v>157</v>
      </c>
      <c r="B1273" s="1" t="s">
        <v>158</v>
      </c>
      <c r="C1273" s="1" t="s">
        <v>55</v>
      </c>
      <c r="D1273" s="1" t="s">
        <v>63</v>
      </c>
      <c r="E1273" s="1">
        <v>1.0</v>
      </c>
      <c r="F1273" s="1">
        <v>7.0</v>
      </c>
      <c r="G1273" s="4">
        <v>1.0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0.0</v>
      </c>
      <c r="AW1273" s="2">
        <v>0.0</v>
      </c>
      <c r="AX1273" s="2">
        <v>0.0</v>
      </c>
      <c r="AY1273" s="2">
        <v>0.0</v>
      </c>
      <c r="AZ1273" s="2">
        <v>0.0</v>
      </c>
      <c r="BA1273" s="2">
        <v>0.0</v>
      </c>
    </row>
    <row r="1274" ht="15.75" customHeight="1">
      <c r="A1274" s="1" t="s">
        <v>157</v>
      </c>
      <c r="B1274" s="1" t="s">
        <v>158</v>
      </c>
      <c r="C1274" s="1" t="s">
        <v>55</v>
      </c>
      <c r="D1274" s="1" t="s">
        <v>63</v>
      </c>
      <c r="E1274" s="1">
        <v>1.0</v>
      </c>
      <c r="F1274" s="1">
        <v>8.0</v>
      </c>
      <c r="G1274" s="4">
        <v>1.0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2">
        <v>0.0</v>
      </c>
      <c r="AY1274" s="2">
        <v>0.0</v>
      </c>
      <c r="AZ1274" s="2">
        <v>0.0</v>
      </c>
      <c r="BA1274" s="2">
        <v>0.0</v>
      </c>
    </row>
    <row r="1275" ht="15.75" customHeight="1">
      <c r="A1275" s="1" t="s">
        <v>157</v>
      </c>
      <c r="B1275" s="1" t="s">
        <v>158</v>
      </c>
      <c r="C1275" s="1" t="s">
        <v>55</v>
      </c>
      <c r="D1275" s="1" t="s">
        <v>63</v>
      </c>
      <c r="E1275" s="1">
        <v>1.0</v>
      </c>
      <c r="F1275" s="1">
        <v>9.0</v>
      </c>
      <c r="G1275" s="4">
        <v>1.0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>
        <v>0.0</v>
      </c>
      <c r="AZ1275" s="2">
        <v>0.0</v>
      </c>
      <c r="BA1275" s="2">
        <v>0.0</v>
      </c>
    </row>
    <row r="1276" ht="15.75" customHeight="1">
      <c r="A1276" s="1" t="s">
        <v>157</v>
      </c>
      <c r="B1276" s="1" t="s">
        <v>158</v>
      </c>
      <c r="C1276" s="1" t="s">
        <v>55</v>
      </c>
      <c r="D1276" s="1" t="s">
        <v>63</v>
      </c>
      <c r="E1276" s="1">
        <v>1.0</v>
      </c>
      <c r="F1276" s="1">
        <v>10.0</v>
      </c>
      <c r="G1276" s="4">
        <v>1.0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0.0</v>
      </c>
      <c r="AX1276" s="2">
        <v>0.0</v>
      </c>
      <c r="AY1276" s="2">
        <v>0.0</v>
      </c>
      <c r="AZ1276" s="2">
        <v>0.0</v>
      </c>
      <c r="BA1276" s="2">
        <v>0.0</v>
      </c>
    </row>
    <row r="1277" ht="15.75" customHeight="1">
      <c r="A1277" s="1" t="s">
        <v>157</v>
      </c>
      <c r="B1277" s="1" t="s">
        <v>158</v>
      </c>
      <c r="C1277" s="1" t="s">
        <v>55</v>
      </c>
      <c r="D1277" s="1" t="s">
        <v>63</v>
      </c>
      <c r="E1277" s="1">
        <v>1.0</v>
      </c>
      <c r="F1277" s="1">
        <v>11.0</v>
      </c>
      <c r="G1277" s="4">
        <v>1.0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>
        <v>0.0</v>
      </c>
      <c r="AZ1277" s="2">
        <v>0.0</v>
      </c>
      <c r="BA1277" s="2">
        <v>0.0</v>
      </c>
    </row>
    <row r="1278" ht="15.75" customHeight="1">
      <c r="A1278" s="1" t="s">
        <v>157</v>
      </c>
      <c r="B1278" s="1" t="s">
        <v>158</v>
      </c>
      <c r="C1278" s="1" t="s">
        <v>55</v>
      </c>
      <c r="D1278" s="1" t="s">
        <v>63</v>
      </c>
      <c r="E1278" s="1">
        <v>1.0</v>
      </c>
      <c r="F1278" s="1">
        <v>12.0</v>
      </c>
      <c r="G1278" s="4">
        <v>1.0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  <c r="AY1278" s="2">
        <v>0.0</v>
      </c>
      <c r="AZ1278" s="2">
        <v>0.0</v>
      </c>
      <c r="BA1278" s="2">
        <v>0.0</v>
      </c>
    </row>
    <row r="1279" ht="15.75" customHeight="1">
      <c r="A1279" s="1" t="s">
        <v>157</v>
      </c>
      <c r="B1279" s="1" t="s">
        <v>158</v>
      </c>
      <c r="C1279" s="1" t="s">
        <v>55</v>
      </c>
      <c r="D1279" s="1" t="s">
        <v>63</v>
      </c>
      <c r="E1279" s="1">
        <v>1.0</v>
      </c>
      <c r="F1279" s="1">
        <v>13.0</v>
      </c>
      <c r="G1279" s="4">
        <v>1.0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  <c r="AY1279" s="2">
        <v>0.0</v>
      </c>
      <c r="AZ1279" s="2">
        <v>0.0</v>
      </c>
      <c r="BA1279" s="2">
        <v>0.0</v>
      </c>
    </row>
    <row r="1280" ht="15.75" customHeight="1">
      <c r="A1280" s="1" t="s">
        <v>157</v>
      </c>
      <c r="B1280" s="1" t="s">
        <v>158</v>
      </c>
      <c r="C1280" s="1" t="s">
        <v>55</v>
      </c>
      <c r="D1280" s="1" t="s">
        <v>63</v>
      </c>
      <c r="E1280" s="1">
        <v>1.0</v>
      </c>
      <c r="F1280" s="1">
        <v>14.0</v>
      </c>
      <c r="G1280" s="4">
        <v>1.0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2">
        <v>0.0</v>
      </c>
      <c r="AY1280" s="2">
        <v>0.0</v>
      </c>
      <c r="AZ1280" s="2">
        <v>0.0</v>
      </c>
      <c r="BA1280" s="2">
        <v>0.0</v>
      </c>
    </row>
    <row r="1281" ht="15.75" customHeight="1">
      <c r="A1281" s="1" t="s">
        <v>157</v>
      </c>
      <c r="B1281" s="1" t="s">
        <v>158</v>
      </c>
      <c r="C1281" s="1" t="s">
        <v>55</v>
      </c>
      <c r="D1281" s="1" t="s">
        <v>63</v>
      </c>
      <c r="E1281" s="1">
        <v>1.0</v>
      </c>
      <c r="F1281" s="1">
        <v>15.0</v>
      </c>
      <c r="G1281" s="4">
        <v>1.0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  <c r="AY1281" s="2">
        <v>0.0</v>
      </c>
      <c r="AZ1281" s="2">
        <v>0.0</v>
      </c>
      <c r="BA1281" s="2">
        <v>0.0</v>
      </c>
    </row>
    <row r="1282" ht="15.75" customHeight="1">
      <c r="A1282" s="1" t="s">
        <v>159</v>
      </c>
      <c r="F1282" s="1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0.0</v>
      </c>
      <c r="AY1282" s="2">
        <v>0.0</v>
      </c>
      <c r="AZ1282" s="2">
        <v>0.0</v>
      </c>
      <c r="BA1282" s="2">
        <v>0.0</v>
      </c>
    </row>
    <row r="1283" ht="15.75" customHeight="1">
      <c r="A1283" s="1" t="s">
        <v>159</v>
      </c>
      <c r="F1283" s="1">
        <v>1.0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0.0</v>
      </c>
      <c r="AY1283" s="2">
        <v>0.0</v>
      </c>
      <c r="AZ1283" s="2">
        <v>0.0</v>
      </c>
      <c r="BA1283" s="2">
        <v>0.0</v>
      </c>
    </row>
    <row r="1284" ht="15.75" customHeight="1">
      <c r="A1284" s="1" t="s">
        <v>159</v>
      </c>
      <c r="F1284" s="1">
        <v>2.0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0.0</v>
      </c>
      <c r="AR1284" s="2">
        <v>0.0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0.0</v>
      </c>
      <c r="AY1284" s="2">
        <v>0.0</v>
      </c>
      <c r="AZ1284" s="2">
        <v>0.0</v>
      </c>
      <c r="BA1284" s="2">
        <v>0.0</v>
      </c>
    </row>
    <row r="1285" ht="15.75" customHeight="1">
      <c r="A1285" s="1" t="s">
        <v>159</v>
      </c>
      <c r="F1285" s="1">
        <v>3.0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>
        <v>0.0</v>
      </c>
      <c r="AZ1285" s="2">
        <v>0.0</v>
      </c>
      <c r="BA1285" s="2">
        <v>0.0</v>
      </c>
    </row>
    <row r="1286" ht="15.75" customHeight="1">
      <c r="A1286" s="1" t="s">
        <v>159</v>
      </c>
      <c r="F1286" s="1">
        <v>4.0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0.0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0.0</v>
      </c>
      <c r="AY1286" s="2">
        <v>0.0</v>
      </c>
      <c r="AZ1286" s="2">
        <v>0.0</v>
      </c>
      <c r="BA1286" s="2">
        <v>0.0</v>
      </c>
    </row>
    <row r="1287" ht="15.75" customHeight="1">
      <c r="A1287" s="1" t="s">
        <v>159</v>
      </c>
      <c r="F1287" s="1">
        <v>5.0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2">
        <v>0.0</v>
      </c>
      <c r="AY1287" s="2">
        <v>0.0</v>
      </c>
      <c r="AZ1287" s="2">
        <v>0.0</v>
      </c>
      <c r="BA1287" s="2">
        <v>0.0</v>
      </c>
    </row>
    <row r="1288" ht="15.75" customHeight="1">
      <c r="A1288" s="1" t="s">
        <v>159</v>
      </c>
      <c r="F1288" s="1">
        <v>6.0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0.0</v>
      </c>
      <c r="AV1288" s="2">
        <v>0.0</v>
      </c>
      <c r="AW1288" s="2">
        <v>0.0</v>
      </c>
      <c r="AX1288" s="2">
        <v>0.0</v>
      </c>
      <c r="AY1288" s="2">
        <v>0.0</v>
      </c>
      <c r="AZ1288" s="2">
        <v>0.0</v>
      </c>
      <c r="BA1288" s="2">
        <v>0.0</v>
      </c>
    </row>
    <row r="1289" ht="15.75" customHeight="1">
      <c r="A1289" s="1" t="s">
        <v>159</v>
      </c>
      <c r="F1289" s="1">
        <v>7.0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>
        <v>0.0</v>
      </c>
      <c r="AZ1289" s="2">
        <v>0.0</v>
      </c>
      <c r="BA1289" s="2">
        <v>0.0</v>
      </c>
    </row>
    <row r="1290" ht="15.75" customHeight="1">
      <c r="A1290" s="1" t="s">
        <v>159</v>
      </c>
      <c r="F1290" s="1">
        <v>8.0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0.0</v>
      </c>
      <c r="AW1290" s="2">
        <v>0.0</v>
      </c>
      <c r="AX1290" s="2">
        <v>0.0</v>
      </c>
      <c r="AY1290" s="2">
        <v>0.0</v>
      </c>
      <c r="AZ1290" s="2">
        <v>0.0</v>
      </c>
      <c r="BA1290" s="2">
        <v>0.0</v>
      </c>
    </row>
    <row r="1291" ht="15.75" customHeight="1">
      <c r="A1291" s="1" t="s">
        <v>159</v>
      </c>
      <c r="F1291" s="1">
        <v>9.0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0.0</v>
      </c>
      <c r="AW1291" s="2">
        <v>0.0</v>
      </c>
      <c r="AX1291" s="2">
        <v>0.0</v>
      </c>
      <c r="AY1291" s="2">
        <v>0.0</v>
      </c>
      <c r="AZ1291" s="2">
        <v>0.0</v>
      </c>
      <c r="BA1291" s="2">
        <v>0.0</v>
      </c>
    </row>
    <row r="1292" ht="15.75" customHeight="1">
      <c r="A1292" s="1" t="s">
        <v>159</v>
      </c>
      <c r="F1292" s="1">
        <v>10.0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0.0</v>
      </c>
      <c r="AY1292" s="2">
        <v>0.0</v>
      </c>
      <c r="AZ1292" s="2">
        <v>0.0</v>
      </c>
      <c r="BA1292" s="2">
        <v>0.0</v>
      </c>
    </row>
    <row r="1293" ht="15.75" customHeight="1">
      <c r="A1293" s="1" t="s">
        <v>159</v>
      </c>
      <c r="F1293" s="1">
        <v>11.0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  <c r="AY1293" s="2">
        <v>0.0</v>
      </c>
      <c r="AZ1293" s="2">
        <v>0.0</v>
      </c>
      <c r="BA1293" s="2">
        <v>0.0</v>
      </c>
    </row>
    <row r="1294" ht="15.75" customHeight="1">
      <c r="A1294" s="1" t="s">
        <v>159</v>
      </c>
      <c r="F1294" s="1">
        <v>12.0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0.0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>
        <v>0.0</v>
      </c>
      <c r="AZ1294" s="2">
        <v>0.0</v>
      </c>
      <c r="BA1294" s="2">
        <v>0.0</v>
      </c>
    </row>
    <row r="1295" ht="15.75" customHeight="1">
      <c r="A1295" s="1" t="s">
        <v>159</v>
      </c>
      <c r="F1295" s="1">
        <v>13.0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0.0</v>
      </c>
      <c r="AS1295" s="2">
        <v>0.0</v>
      </c>
      <c r="AT1295" s="2">
        <v>0.0</v>
      </c>
      <c r="AU1295" s="2">
        <v>0.0</v>
      </c>
      <c r="AV1295" s="2">
        <v>0.0</v>
      </c>
      <c r="AW1295" s="2">
        <v>0.0</v>
      </c>
      <c r="AX1295" s="2">
        <v>0.0</v>
      </c>
      <c r="AY1295" s="2">
        <v>0.0</v>
      </c>
      <c r="AZ1295" s="2">
        <v>0.0</v>
      </c>
      <c r="BA1295" s="2">
        <v>0.0</v>
      </c>
    </row>
    <row r="1296" ht="15.75" customHeight="1">
      <c r="A1296" s="1" t="s">
        <v>159</v>
      </c>
      <c r="F1296" s="1">
        <v>14.0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0.0</v>
      </c>
      <c r="AX1296" s="2">
        <v>0.0</v>
      </c>
      <c r="AY1296" s="2">
        <v>0.0</v>
      </c>
      <c r="AZ1296" s="2">
        <v>0.0</v>
      </c>
      <c r="BA1296" s="2">
        <v>0.0</v>
      </c>
    </row>
    <row r="1297" ht="15.75" customHeight="1">
      <c r="A1297" s="1" t="s">
        <v>159</v>
      </c>
      <c r="F1297" s="1">
        <v>15.0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2">
        <v>0.0</v>
      </c>
      <c r="AY1297" s="2">
        <v>0.0</v>
      </c>
      <c r="AZ1297" s="2">
        <v>0.0</v>
      </c>
      <c r="BA1297" s="2">
        <v>0.0</v>
      </c>
    </row>
    <row r="1298" ht="15.75" customHeight="1">
      <c r="A1298" s="1" t="s">
        <v>160</v>
      </c>
      <c r="F1298" s="1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0.0</v>
      </c>
      <c r="AY1298" s="2">
        <v>0.0</v>
      </c>
      <c r="AZ1298" s="2">
        <v>0.0</v>
      </c>
      <c r="BA1298" s="2">
        <v>0.0</v>
      </c>
    </row>
    <row r="1299" ht="15.75" customHeight="1">
      <c r="A1299" s="1" t="s">
        <v>160</v>
      </c>
      <c r="F1299" s="1">
        <v>1.0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0.0</v>
      </c>
      <c r="AY1299" s="2">
        <v>0.0</v>
      </c>
      <c r="AZ1299" s="2">
        <v>0.0</v>
      </c>
      <c r="BA1299" s="2">
        <v>0.0</v>
      </c>
    </row>
    <row r="1300" ht="15.75" customHeight="1">
      <c r="A1300" s="1" t="s">
        <v>160</v>
      </c>
      <c r="F1300" s="1">
        <v>2.0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2">
        <v>0.0</v>
      </c>
      <c r="AY1300" s="2">
        <v>0.0</v>
      </c>
      <c r="AZ1300" s="2">
        <v>0.0</v>
      </c>
      <c r="BA1300" s="2">
        <v>0.0</v>
      </c>
    </row>
    <row r="1301" ht="15.75" customHeight="1">
      <c r="A1301" s="1" t="s">
        <v>160</v>
      </c>
      <c r="F1301" s="1">
        <v>3.0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0.0</v>
      </c>
      <c r="AY1301" s="2">
        <v>0.0</v>
      </c>
      <c r="AZ1301" s="2">
        <v>0.0</v>
      </c>
      <c r="BA1301" s="2">
        <v>0.0</v>
      </c>
    </row>
    <row r="1302" ht="15.75" customHeight="1">
      <c r="A1302" s="1" t="s">
        <v>160</v>
      </c>
      <c r="F1302" s="1">
        <v>4.0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0.0</v>
      </c>
      <c r="AT1302" s="2">
        <v>0.0</v>
      </c>
      <c r="AU1302" s="2">
        <v>0.0</v>
      </c>
      <c r="AV1302" s="2">
        <v>0.0</v>
      </c>
      <c r="AW1302" s="2">
        <v>0.0</v>
      </c>
      <c r="AX1302" s="2">
        <v>0.0</v>
      </c>
      <c r="AY1302" s="2">
        <v>0.0</v>
      </c>
      <c r="AZ1302" s="2">
        <v>0.0</v>
      </c>
      <c r="BA1302" s="2">
        <v>0.0</v>
      </c>
    </row>
    <row r="1303" ht="15.75" customHeight="1">
      <c r="A1303" s="1" t="s">
        <v>160</v>
      </c>
      <c r="F1303" s="1">
        <v>5.0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2">
        <v>0.0</v>
      </c>
      <c r="AY1303" s="2">
        <v>0.0</v>
      </c>
      <c r="AZ1303" s="2">
        <v>0.0</v>
      </c>
      <c r="BA1303" s="2">
        <v>0.0</v>
      </c>
    </row>
    <row r="1304" ht="15.75" customHeight="1">
      <c r="A1304" s="1" t="s">
        <v>160</v>
      </c>
      <c r="F1304" s="1">
        <v>6.0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0.0</v>
      </c>
      <c r="AX1304" s="2">
        <v>0.0</v>
      </c>
      <c r="AY1304" s="2">
        <v>0.0</v>
      </c>
      <c r="AZ1304" s="2">
        <v>0.0</v>
      </c>
      <c r="BA1304" s="2">
        <v>0.0</v>
      </c>
    </row>
    <row r="1305" ht="15.75" customHeight="1">
      <c r="A1305" s="1" t="s">
        <v>160</v>
      </c>
      <c r="F1305" s="1">
        <v>7.0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0.0</v>
      </c>
      <c r="AV1305" s="2">
        <v>0.0</v>
      </c>
      <c r="AW1305" s="2">
        <v>0.0</v>
      </c>
      <c r="AX1305" s="2">
        <v>0.0</v>
      </c>
      <c r="AY1305" s="2">
        <v>0.0</v>
      </c>
      <c r="AZ1305" s="2">
        <v>0.0</v>
      </c>
      <c r="BA1305" s="2">
        <v>0.0</v>
      </c>
    </row>
    <row r="1306" ht="15.75" customHeight="1">
      <c r="A1306" s="1" t="s">
        <v>160</v>
      </c>
      <c r="F1306" s="1">
        <v>8.0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  <c r="AW1306" s="2">
        <v>0.0</v>
      </c>
      <c r="AX1306" s="2">
        <v>0.0</v>
      </c>
      <c r="AY1306" s="2">
        <v>0.0</v>
      </c>
      <c r="AZ1306" s="2">
        <v>0.0</v>
      </c>
      <c r="BA1306" s="2">
        <v>0.0</v>
      </c>
    </row>
    <row r="1307" ht="15.75" customHeight="1">
      <c r="A1307" s="1" t="s">
        <v>160</v>
      </c>
      <c r="F1307" s="1">
        <v>9.0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  <c r="AX1307" s="2">
        <v>0.0</v>
      </c>
      <c r="AY1307" s="2">
        <v>0.0</v>
      </c>
      <c r="AZ1307" s="2">
        <v>0.0</v>
      </c>
      <c r="BA1307" s="2">
        <v>0.0</v>
      </c>
    </row>
    <row r="1308" ht="15.75" customHeight="1">
      <c r="A1308" s="1" t="s">
        <v>160</v>
      </c>
      <c r="F1308" s="1">
        <v>10.0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>
        <v>0.0</v>
      </c>
      <c r="AZ1308" s="2">
        <v>0.0</v>
      </c>
      <c r="BA1308" s="2">
        <v>0.0</v>
      </c>
    </row>
    <row r="1309" ht="15.75" customHeight="1">
      <c r="A1309" s="1" t="s">
        <v>160</v>
      </c>
      <c r="F1309" s="1">
        <v>11.0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>
        <v>0.0</v>
      </c>
      <c r="AZ1309" s="2">
        <v>0.0</v>
      </c>
      <c r="BA1309" s="2">
        <v>0.0</v>
      </c>
    </row>
    <row r="1310" ht="15.75" customHeight="1">
      <c r="A1310" s="1" t="s">
        <v>160</v>
      </c>
      <c r="F1310" s="1">
        <v>12.0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0.0</v>
      </c>
      <c r="AR1310" s="2">
        <v>0.0</v>
      </c>
      <c r="AS1310" s="2">
        <v>0.0</v>
      </c>
      <c r="AT1310" s="2">
        <v>0.0</v>
      </c>
      <c r="AU1310" s="2">
        <v>0.0</v>
      </c>
      <c r="AV1310" s="2">
        <v>0.0</v>
      </c>
      <c r="AW1310" s="2">
        <v>0.0</v>
      </c>
      <c r="AX1310" s="2">
        <v>0.0</v>
      </c>
      <c r="AY1310" s="2">
        <v>0.0</v>
      </c>
      <c r="AZ1310" s="2">
        <v>0.0</v>
      </c>
      <c r="BA1310" s="2">
        <v>0.0</v>
      </c>
    </row>
    <row r="1311" ht="15.75" customHeight="1">
      <c r="A1311" s="1" t="s">
        <v>160</v>
      </c>
      <c r="F1311" s="1">
        <v>13.0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0.0</v>
      </c>
      <c r="AY1311" s="2">
        <v>0.0</v>
      </c>
      <c r="AZ1311" s="2">
        <v>0.0</v>
      </c>
      <c r="BA1311" s="2">
        <v>0.0</v>
      </c>
    </row>
    <row r="1312" ht="15.75" customHeight="1">
      <c r="A1312" s="1" t="s">
        <v>160</v>
      </c>
      <c r="F1312" s="1">
        <v>14.0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2">
        <v>0.0</v>
      </c>
      <c r="AY1312" s="2">
        <v>0.0</v>
      </c>
      <c r="AZ1312" s="2">
        <v>0.0</v>
      </c>
      <c r="BA1312" s="2">
        <v>0.0</v>
      </c>
    </row>
    <row r="1313" ht="15.75" customHeight="1">
      <c r="A1313" s="1" t="s">
        <v>160</v>
      </c>
      <c r="F1313" s="1">
        <v>15.0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>
        <v>0.0</v>
      </c>
      <c r="AZ1313" s="2">
        <v>0.0</v>
      </c>
      <c r="BA1313" s="2">
        <v>0.0</v>
      </c>
    </row>
    <row r="1314" ht="15.75" customHeight="1">
      <c r="A1314" s="1" t="s">
        <v>161</v>
      </c>
      <c r="F1314" s="1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  <c r="AY1314" s="2">
        <v>0.0</v>
      </c>
      <c r="AZ1314" s="2">
        <v>0.0</v>
      </c>
      <c r="BA1314" s="2">
        <v>0.0</v>
      </c>
    </row>
    <row r="1315" ht="15.75" customHeight="1">
      <c r="A1315" s="1" t="s">
        <v>161</v>
      </c>
      <c r="F1315" s="1">
        <v>1.0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0.0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0.0</v>
      </c>
      <c r="AX1315" s="2">
        <v>0.0</v>
      </c>
      <c r="AY1315" s="2">
        <v>0.0</v>
      </c>
      <c r="AZ1315" s="2">
        <v>0.0</v>
      </c>
      <c r="BA1315" s="2">
        <v>0.0</v>
      </c>
    </row>
    <row r="1316" ht="15.75" customHeight="1">
      <c r="A1316" s="1" t="s">
        <v>161</v>
      </c>
      <c r="F1316" s="1">
        <v>2.0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>
        <v>0.0</v>
      </c>
      <c r="AZ1316" s="2">
        <v>0.0</v>
      </c>
      <c r="BA1316" s="2">
        <v>0.0</v>
      </c>
    </row>
    <row r="1317" ht="15.75" customHeight="1">
      <c r="A1317" s="1" t="s">
        <v>161</v>
      </c>
      <c r="F1317" s="1">
        <v>3.0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0.0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2">
        <v>0.0</v>
      </c>
      <c r="AY1317" s="2">
        <v>0.0</v>
      </c>
      <c r="AZ1317" s="2">
        <v>0.0</v>
      </c>
      <c r="BA1317" s="2">
        <v>0.0</v>
      </c>
    </row>
    <row r="1318" ht="15.75" customHeight="1">
      <c r="A1318" s="1" t="s">
        <v>161</v>
      </c>
      <c r="F1318" s="1">
        <v>4.0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  <c r="AY1318" s="2">
        <v>0.0</v>
      </c>
      <c r="AZ1318" s="2">
        <v>0.0</v>
      </c>
      <c r="BA1318" s="2">
        <v>0.0</v>
      </c>
    </row>
    <row r="1319" ht="15.75" customHeight="1">
      <c r="A1319" s="1" t="s">
        <v>161</v>
      </c>
      <c r="F1319" s="1">
        <v>5.0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2">
        <v>0.0</v>
      </c>
      <c r="AY1319" s="2">
        <v>0.0</v>
      </c>
      <c r="AZ1319" s="2">
        <v>0.0</v>
      </c>
      <c r="BA1319" s="2">
        <v>0.0</v>
      </c>
    </row>
    <row r="1320" ht="15.75" customHeight="1">
      <c r="A1320" s="1" t="s">
        <v>161</v>
      </c>
      <c r="F1320" s="1">
        <v>6.0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2">
        <v>0.0</v>
      </c>
      <c r="AY1320" s="2">
        <v>0.0</v>
      </c>
      <c r="AZ1320" s="2">
        <v>0.0</v>
      </c>
      <c r="BA1320" s="2">
        <v>0.0</v>
      </c>
    </row>
    <row r="1321" ht="15.75" customHeight="1">
      <c r="A1321" s="1" t="s">
        <v>161</v>
      </c>
      <c r="F1321" s="1">
        <v>7.0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0.0</v>
      </c>
      <c r="AX1321" s="2">
        <v>0.0</v>
      </c>
      <c r="AY1321" s="2">
        <v>0.0</v>
      </c>
      <c r="AZ1321" s="2">
        <v>0.0</v>
      </c>
      <c r="BA1321" s="2">
        <v>0.0</v>
      </c>
    </row>
    <row r="1322" ht="15.75" customHeight="1">
      <c r="A1322" s="1" t="s">
        <v>161</v>
      </c>
      <c r="F1322" s="1">
        <v>8.0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0.0</v>
      </c>
      <c r="AY1322" s="2">
        <v>0.0</v>
      </c>
      <c r="AZ1322" s="2">
        <v>0.0</v>
      </c>
      <c r="BA1322" s="2">
        <v>0.0</v>
      </c>
    </row>
    <row r="1323" ht="15.75" customHeight="1">
      <c r="A1323" s="1" t="s">
        <v>161</v>
      </c>
      <c r="F1323" s="1">
        <v>9.0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0.0</v>
      </c>
      <c r="AY1323" s="2">
        <v>0.0</v>
      </c>
      <c r="AZ1323" s="2">
        <v>0.0</v>
      </c>
      <c r="BA1323" s="2">
        <v>0.0</v>
      </c>
    </row>
    <row r="1324" ht="15.75" customHeight="1">
      <c r="A1324" s="1" t="s">
        <v>161</v>
      </c>
      <c r="F1324" s="1">
        <v>10.0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0.0</v>
      </c>
      <c r="AR1324" s="2">
        <v>0.0</v>
      </c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0.0</v>
      </c>
      <c r="AY1324" s="2">
        <v>0.0</v>
      </c>
      <c r="AZ1324" s="2">
        <v>0.0</v>
      </c>
      <c r="BA1324" s="2">
        <v>0.0</v>
      </c>
    </row>
    <row r="1325" ht="15.75" customHeight="1">
      <c r="A1325" s="1" t="s">
        <v>161</v>
      </c>
      <c r="F1325" s="1">
        <v>11.0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0.0</v>
      </c>
      <c r="AY1325" s="2">
        <v>0.0</v>
      </c>
      <c r="AZ1325" s="2">
        <v>0.0</v>
      </c>
      <c r="BA1325" s="2">
        <v>0.0</v>
      </c>
    </row>
    <row r="1326" ht="15.75" customHeight="1">
      <c r="A1326" s="1" t="s">
        <v>161</v>
      </c>
      <c r="F1326" s="1">
        <v>12.0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0.0</v>
      </c>
      <c r="AY1326" s="2">
        <v>0.0</v>
      </c>
      <c r="AZ1326" s="2">
        <v>0.0</v>
      </c>
      <c r="BA1326" s="2">
        <v>0.0</v>
      </c>
    </row>
    <row r="1327" ht="15.75" customHeight="1">
      <c r="A1327" s="1" t="s">
        <v>161</v>
      </c>
      <c r="F1327" s="1">
        <v>13.0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0.0</v>
      </c>
      <c r="AY1327" s="2">
        <v>0.0</v>
      </c>
      <c r="AZ1327" s="2">
        <v>0.0</v>
      </c>
      <c r="BA1327" s="2">
        <v>0.0</v>
      </c>
    </row>
    <row r="1328" ht="15.75" customHeight="1">
      <c r="A1328" s="1" t="s">
        <v>161</v>
      </c>
      <c r="F1328" s="1">
        <v>14.0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2">
        <v>0.0</v>
      </c>
      <c r="AY1328" s="2">
        <v>0.0</v>
      </c>
      <c r="AZ1328" s="2">
        <v>0.0</v>
      </c>
      <c r="BA1328" s="2">
        <v>0.0</v>
      </c>
    </row>
    <row r="1329" ht="15.75" customHeight="1">
      <c r="A1329" s="1" t="s">
        <v>161</v>
      </c>
      <c r="F1329" s="1">
        <v>15.0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>
        <v>0.0</v>
      </c>
      <c r="AZ1329" s="2">
        <v>0.0</v>
      </c>
      <c r="BA1329" s="2">
        <v>0.0</v>
      </c>
    </row>
    <row r="1330" ht="15.75" customHeight="1">
      <c r="A1330" s="1" t="s">
        <v>162</v>
      </c>
      <c r="F1330" s="1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0.0</v>
      </c>
      <c r="AY1330" s="2">
        <v>0.0</v>
      </c>
      <c r="AZ1330" s="2">
        <v>0.0</v>
      </c>
      <c r="BA1330" s="2">
        <v>0.0</v>
      </c>
    </row>
    <row r="1331" ht="15.75" customHeight="1">
      <c r="A1331" s="1" t="s">
        <v>162</v>
      </c>
      <c r="F1331" s="1">
        <v>1.0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2">
        <v>0.0</v>
      </c>
      <c r="AY1331" s="2">
        <v>0.0</v>
      </c>
      <c r="AZ1331" s="2">
        <v>0.0</v>
      </c>
      <c r="BA1331" s="2">
        <v>0.0</v>
      </c>
    </row>
    <row r="1332" ht="15.75" customHeight="1">
      <c r="A1332" s="1" t="s">
        <v>162</v>
      </c>
      <c r="F1332" s="1">
        <v>2.0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0.0</v>
      </c>
      <c r="AY1332" s="2">
        <v>0.0</v>
      </c>
      <c r="AZ1332" s="2">
        <v>0.0</v>
      </c>
      <c r="BA1332" s="2">
        <v>0.0</v>
      </c>
    </row>
    <row r="1333" ht="15.75" customHeight="1">
      <c r="A1333" s="1" t="s">
        <v>162</v>
      </c>
      <c r="F1333" s="1">
        <v>3.0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  <c r="AX1333" s="2">
        <v>0.0</v>
      </c>
      <c r="AY1333" s="2">
        <v>0.0</v>
      </c>
      <c r="AZ1333" s="2">
        <v>0.0</v>
      </c>
      <c r="BA1333" s="2">
        <v>0.0</v>
      </c>
    </row>
    <row r="1334" ht="15.75" customHeight="1">
      <c r="A1334" s="1" t="s">
        <v>162</v>
      </c>
      <c r="F1334" s="1">
        <v>4.0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0.0</v>
      </c>
      <c r="AY1334" s="2">
        <v>0.0</v>
      </c>
      <c r="AZ1334" s="2">
        <v>0.0</v>
      </c>
      <c r="BA1334" s="2">
        <v>0.0</v>
      </c>
    </row>
    <row r="1335" ht="15.75" customHeight="1">
      <c r="A1335" s="1" t="s">
        <v>162</v>
      </c>
      <c r="F1335" s="1">
        <v>5.0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0.0</v>
      </c>
      <c r="AY1335" s="2">
        <v>0.0</v>
      </c>
      <c r="AZ1335" s="2">
        <v>0.0</v>
      </c>
      <c r="BA1335" s="2">
        <v>0.0</v>
      </c>
    </row>
    <row r="1336" ht="15.75" customHeight="1">
      <c r="A1336" s="1" t="s">
        <v>162</v>
      </c>
      <c r="F1336" s="1">
        <v>6.0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0.0</v>
      </c>
      <c r="AY1336" s="2">
        <v>0.0</v>
      </c>
      <c r="AZ1336" s="2">
        <v>0.0</v>
      </c>
      <c r="BA1336" s="2">
        <v>0.0</v>
      </c>
    </row>
    <row r="1337" ht="15.75" customHeight="1">
      <c r="A1337" s="1" t="s">
        <v>162</v>
      </c>
      <c r="F1337" s="1">
        <v>7.0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0.0</v>
      </c>
      <c r="AY1337" s="2">
        <v>0.0</v>
      </c>
      <c r="AZ1337" s="2">
        <v>0.0</v>
      </c>
      <c r="BA1337" s="2">
        <v>0.0</v>
      </c>
    </row>
    <row r="1338" ht="15.75" customHeight="1">
      <c r="A1338" s="1" t="s">
        <v>162</v>
      </c>
      <c r="F1338" s="1">
        <v>8.0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  <c r="AY1338" s="2">
        <v>0.0</v>
      </c>
      <c r="AZ1338" s="2">
        <v>0.0</v>
      </c>
      <c r="BA1338" s="2">
        <v>0.0</v>
      </c>
    </row>
    <row r="1339" ht="15.75" customHeight="1">
      <c r="A1339" s="1" t="s">
        <v>162</v>
      </c>
      <c r="F1339" s="1">
        <v>9.0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  <c r="AY1339" s="2">
        <v>0.0</v>
      </c>
      <c r="AZ1339" s="2">
        <v>0.0</v>
      </c>
      <c r="BA1339" s="2">
        <v>0.0</v>
      </c>
    </row>
    <row r="1340" ht="15.75" customHeight="1">
      <c r="A1340" s="1" t="s">
        <v>162</v>
      </c>
      <c r="F1340" s="1">
        <v>10.0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0.0</v>
      </c>
      <c r="AX1340" s="2">
        <v>0.0</v>
      </c>
      <c r="AY1340" s="2">
        <v>0.0</v>
      </c>
      <c r="AZ1340" s="2">
        <v>0.0</v>
      </c>
      <c r="BA1340" s="2">
        <v>0.0</v>
      </c>
    </row>
    <row r="1341" ht="15.75" customHeight="1">
      <c r="A1341" s="1" t="s">
        <v>162</v>
      </c>
      <c r="F1341" s="1">
        <v>11.0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2">
        <v>0.0</v>
      </c>
      <c r="AY1341" s="2">
        <v>0.0</v>
      </c>
      <c r="AZ1341" s="2">
        <v>0.0</v>
      </c>
      <c r="BA1341" s="2">
        <v>0.0</v>
      </c>
    </row>
    <row r="1342" ht="15.75" customHeight="1">
      <c r="A1342" s="1" t="s">
        <v>162</v>
      </c>
      <c r="F1342" s="1">
        <v>12.0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  <c r="AY1342" s="2">
        <v>0.0</v>
      </c>
      <c r="AZ1342" s="2">
        <v>0.0</v>
      </c>
      <c r="BA1342" s="2">
        <v>0.0</v>
      </c>
    </row>
    <row r="1343" ht="15.75" customHeight="1">
      <c r="A1343" s="1" t="s">
        <v>162</v>
      </c>
      <c r="F1343" s="1">
        <v>13.0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2">
        <v>0.0</v>
      </c>
      <c r="AY1343" s="2">
        <v>0.0</v>
      </c>
      <c r="AZ1343" s="2">
        <v>0.0</v>
      </c>
      <c r="BA1343" s="2">
        <v>0.0</v>
      </c>
    </row>
    <row r="1344" ht="15.75" customHeight="1">
      <c r="A1344" s="1" t="s">
        <v>162</v>
      </c>
      <c r="F1344" s="1">
        <v>14.0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>
        <v>0.0</v>
      </c>
      <c r="AZ1344" s="2">
        <v>0.0</v>
      </c>
      <c r="BA1344" s="2">
        <v>0.0</v>
      </c>
    </row>
    <row r="1345" ht="15.75" customHeight="1">
      <c r="A1345" s="1" t="s">
        <v>162</v>
      </c>
      <c r="F1345" s="1">
        <v>15.0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  <c r="AX1345" s="2">
        <v>0.0</v>
      </c>
      <c r="AY1345" s="2">
        <v>0.0</v>
      </c>
      <c r="AZ1345" s="2">
        <v>0.0</v>
      </c>
      <c r="BA1345" s="2">
        <v>0.0</v>
      </c>
    </row>
    <row r="1346" ht="15.75" customHeight="1">
      <c r="A1346" s="1" t="s">
        <v>163</v>
      </c>
      <c r="F1346" s="1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>
        <v>0.0</v>
      </c>
      <c r="AZ1346" s="2">
        <v>0.0</v>
      </c>
      <c r="BA1346" s="2">
        <v>0.0</v>
      </c>
    </row>
    <row r="1347" ht="15.75" customHeight="1">
      <c r="A1347" s="1" t="s">
        <v>163</v>
      </c>
      <c r="F1347" s="1">
        <v>1.0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  <c r="AY1347" s="2">
        <v>0.0</v>
      </c>
      <c r="AZ1347" s="2">
        <v>0.0</v>
      </c>
      <c r="BA1347" s="2">
        <v>0.0</v>
      </c>
    </row>
    <row r="1348" ht="15.75" customHeight="1">
      <c r="A1348" s="1" t="s">
        <v>163</v>
      </c>
      <c r="F1348" s="1">
        <v>2.0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  <c r="AY1348" s="2">
        <v>0.0</v>
      </c>
      <c r="AZ1348" s="2">
        <v>0.0</v>
      </c>
      <c r="BA1348" s="2">
        <v>0.0</v>
      </c>
    </row>
    <row r="1349" ht="15.75" customHeight="1">
      <c r="A1349" s="1" t="s">
        <v>163</v>
      </c>
      <c r="F1349" s="1">
        <v>3.0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  <c r="AY1349" s="2">
        <v>0.0</v>
      </c>
      <c r="AZ1349" s="2">
        <v>0.0</v>
      </c>
      <c r="BA1349" s="2">
        <v>0.0</v>
      </c>
    </row>
    <row r="1350" ht="15.75" customHeight="1">
      <c r="A1350" s="1" t="s">
        <v>163</v>
      </c>
      <c r="F1350" s="1">
        <v>4.0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2">
        <v>0.0</v>
      </c>
      <c r="AY1350" s="2">
        <v>0.0</v>
      </c>
      <c r="AZ1350" s="2">
        <v>0.0</v>
      </c>
      <c r="BA1350" s="2">
        <v>0.0</v>
      </c>
    </row>
    <row r="1351" ht="15.75" customHeight="1">
      <c r="A1351" s="1" t="s">
        <v>163</v>
      </c>
      <c r="F1351" s="1">
        <v>5.0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0.0</v>
      </c>
      <c r="AY1351" s="2">
        <v>0.0</v>
      </c>
      <c r="AZ1351" s="2">
        <v>0.0</v>
      </c>
      <c r="BA1351" s="2">
        <v>0.0</v>
      </c>
    </row>
    <row r="1352" ht="15.75" customHeight="1">
      <c r="A1352" s="1" t="s">
        <v>163</v>
      </c>
      <c r="F1352" s="1">
        <v>6.0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0.0</v>
      </c>
      <c r="AW1352" s="2">
        <v>0.0</v>
      </c>
      <c r="AX1352" s="2">
        <v>0.0</v>
      </c>
      <c r="AY1352" s="2">
        <v>0.0</v>
      </c>
      <c r="AZ1352" s="2">
        <v>0.0</v>
      </c>
      <c r="BA1352" s="2">
        <v>0.0</v>
      </c>
    </row>
    <row r="1353" ht="15.75" customHeight="1">
      <c r="A1353" s="1" t="s">
        <v>163</v>
      </c>
      <c r="F1353" s="1">
        <v>7.0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>
        <v>0.0</v>
      </c>
      <c r="AZ1353" s="2">
        <v>0.0</v>
      </c>
      <c r="BA1353" s="2">
        <v>0.0</v>
      </c>
    </row>
    <row r="1354" ht="15.75" customHeight="1">
      <c r="A1354" s="1" t="s">
        <v>163</v>
      </c>
      <c r="F1354" s="1">
        <v>8.0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0.0</v>
      </c>
    </row>
    <row r="1355" ht="15.75" customHeight="1">
      <c r="A1355" s="1" t="s">
        <v>163</v>
      </c>
      <c r="F1355" s="1">
        <v>9.0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0.0</v>
      </c>
      <c r="AY1355" s="2">
        <v>0.0</v>
      </c>
      <c r="AZ1355" s="2">
        <v>0.0</v>
      </c>
      <c r="BA1355" s="2">
        <v>0.0</v>
      </c>
    </row>
    <row r="1356" ht="15.75" customHeight="1">
      <c r="A1356" s="1" t="s">
        <v>163</v>
      </c>
      <c r="F1356" s="1">
        <v>10.0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0.0</v>
      </c>
    </row>
    <row r="1357" ht="15.75" customHeight="1">
      <c r="A1357" s="1" t="s">
        <v>163</v>
      </c>
      <c r="F1357" s="1">
        <v>11.0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>
        <v>0.0</v>
      </c>
      <c r="AZ1357" s="2">
        <v>0.0</v>
      </c>
      <c r="BA1357" s="2">
        <v>0.0</v>
      </c>
    </row>
    <row r="1358" ht="15.75" customHeight="1">
      <c r="A1358" s="1" t="s">
        <v>163</v>
      </c>
      <c r="F1358" s="1">
        <v>12.0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0.0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0.0</v>
      </c>
      <c r="BA1358" s="2">
        <v>0.0</v>
      </c>
    </row>
    <row r="1359" ht="15.75" customHeight="1">
      <c r="A1359" s="1" t="s">
        <v>163</v>
      </c>
      <c r="F1359" s="1">
        <v>13.0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2">
        <v>0.0</v>
      </c>
      <c r="AY1359" s="2">
        <v>0.0</v>
      </c>
      <c r="AZ1359" s="2">
        <v>0.0</v>
      </c>
      <c r="BA1359" s="2">
        <v>0.0</v>
      </c>
    </row>
    <row r="1360" ht="15.75" customHeight="1">
      <c r="A1360" s="1" t="s">
        <v>163</v>
      </c>
      <c r="F1360" s="1">
        <v>14.0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>
        <v>0.0</v>
      </c>
      <c r="AZ1360" s="2">
        <v>0.0</v>
      </c>
      <c r="BA1360" s="2">
        <v>0.0</v>
      </c>
    </row>
    <row r="1361" ht="15.75" customHeight="1">
      <c r="A1361" s="1" t="s">
        <v>163</v>
      </c>
      <c r="F1361" s="1">
        <v>15.0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0.0</v>
      </c>
    </row>
    <row r="1362" ht="15.75" customHeight="1">
      <c r="A1362" s="1" t="s">
        <v>164</v>
      </c>
      <c r="F1362" s="1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0.0</v>
      </c>
      <c r="AY1362" s="2">
        <v>0.0</v>
      </c>
      <c r="AZ1362" s="2">
        <v>0.0</v>
      </c>
      <c r="BA1362" s="2">
        <v>0.0</v>
      </c>
    </row>
    <row r="1363" ht="15.75" customHeight="1">
      <c r="A1363" s="1" t="s">
        <v>164</v>
      </c>
      <c r="F1363" s="1">
        <v>1.0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0.0</v>
      </c>
      <c r="AY1363" s="2">
        <v>0.0</v>
      </c>
      <c r="AZ1363" s="2">
        <v>0.0</v>
      </c>
      <c r="BA1363" s="2">
        <v>0.0</v>
      </c>
    </row>
    <row r="1364" ht="15.75" customHeight="1">
      <c r="A1364" s="1" t="s">
        <v>164</v>
      </c>
      <c r="F1364" s="1">
        <v>2.0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  <c r="AX1364" s="2">
        <v>0.0</v>
      </c>
      <c r="AY1364" s="2">
        <v>0.0</v>
      </c>
      <c r="AZ1364" s="2">
        <v>0.0</v>
      </c>
      <c r="BA1364" s="2">
        <v>0.0</v>
      </c>
    </row>
    <row r="1365" ht="15.75" customHeight="1">
      <c r="A1365" s="1" t="s">
        <v>164</v>
      </c>
      <c r="F1365" s="1">
        <v>3.0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0.0</v>
      </c>
      <c r="BA1365" s="2">
        <v>0.0</v>
      </c>
    </row>
    <row r="1366" ht="15.75" customHeight="1">
      <c r="A1366" s="1" t="s">
        <v>164</v>
      </c>
      <c r="F1366" s="1">
        <v>4.0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0.0</v>
      </c>
      <c r="AY1366" s="2">
        <v>0.0</v>
      </c>
      <c r="AZ1366" s="2">
        <v>0.0</v>
      </c>
      <c r="BA1366" s="2">
        <v>0.0</v>
      </c>
    </row>
    <row r="1367" ht="15.75" customHeight="1">
      <c r="A1367" s="1" t="s">
        <v>164</v>
      </c>
      <c r="F1367" s="1">
        <v>5.0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  <c r="AY1367" s="2">
        <v>0.0</v>
      </c>
      <c r="AZ1367" s="2">
        <v>0.0</v>
      </c>
      <c r="BA1367" s="2">
        <v>0.0</v>
      </c>
    </row>
    <row r="1368" ht="15.75" customHeight="1">
      <c r="A1368" s="1" t="s">
        <v>164</v>
      </c>
      <c r="F1368" s="1">
        <v>6.0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0.0</v>
      </c>
      <c r="AY1368" s="2">
        <v>0.0</v>
      </c>
      <c r="AZ1368" s="2">
        <v>0.0</v>
      </c>
      <c r="BA1368" s="2">
        <v>0.0</v>
      </c>
    </row>
    <row r="1369" ht="15.75" customHeight="1">
      <c r="A1369" s="1" t="s">
        <v>164</v>
      </c>
      <c r="F1369" s="1">
        <v>7.0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2">
        <v>0.0</v>
      </c>
      <c r="AY1369" s="2">
        <v>0.0</v>
      </c>
      <c r="AZ1369" s="2">
        <v>0.0</v>
      </c>
      <c r="BA1369" s="2">
        <v>0.0</v>
      </c>
    </row>
    <row r="1370" ht="15.75" customHeight="1">
      <c r="A1370" s="1" t="s">
        <v>164</v>
      </c>
      <c r="F1370" s="1">
        <v>8.0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0.0</v>
      </c>
      <c r="AY1370" s="2">
        <v>0.0</v>
      </c>
      <c r="AZ1370" s="2">
        <v>0.0</v>
      </c>
      <c r="BA1370" s="2">
        <v>0.0</v>
      </c>
    </row>
    <row r="1371" ht="15.75" customHeight="1">
      <c r="A1371" s="1" t="s">
        <v>164</v>
      </c>
      <c r="F1371" s="1">
        <v>9.0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  <c r="AY1371" s="2">
        <v>0.0</v>
      </c>
      <c r="AZ1371" s="2">
        <v>0.0</v>
      </c>
      <c r="BA1371" s="2">
        <v>0.0</v>
      </c>
    </row>
    <row r="1372" ht="15.75" customHeight="1">
      <c r="A1372" s="1" t="s">
        <v>164</v>
      </c>
      <c r="F1372" s="1">
        <v>10.0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>
        <v>0.0</v>
      </c>
      <c r="AZ1372" s="2">
        <v>0.0</v>
      </c>
      <c r="BA1372" s="2">
        <v>0.0</v>
      </c>
    </row>
    <row r="1373" ht="15.75" customHeight="1">
      <c r="A1373" s="1" t="s">
        <v>164</v>
      </c>
      <c r="F1373" s="1">
        <v>11.0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0.0</v>
      </c>
      <c r="AY1373" s="2">
        <v>0.0</v>
      </c>
      <c r="AZ1373" s="2">
        <v>0.0</v>
      </c>
      <c r="BA1373" s="2">
        <v>0.0</v>
      </c>
    </row>
    <row r="1374" ht="15.75" customHeight="1">
      <c r="A1374" s="1" t="s">
        <v>164</v>
      </c>
      <c r="F1374" s="1">
        <v>12.0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0.0</v>
      </c>
      <c r="AY1374" s="2">
        <v>0.0</v>
      </c>
      <c r="AZ1374" s="2">
        <v>0.0</v>
      </c>
      <c r="BA1374" s="2">
        <v>0.0</v>
      </c>
    </row>
    <row r="1375" ht="15.75" customHeight="1">
      <c r="A1375" s="1" t="s">
        <v>164</v>
      </c>
      <c r="F1375" s="1">
        <v>13.0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0.0</v>
      </c>
      <c r="AY1375" s="2">
        <v>0.0</v>
      </c>
      <c r="AZ1375" s="2">
        <v>0.0</v>
      </c>
      <c r="BA1375" s="2">
        <v>0.0</v>
      </c>
    </row>
    <row r="1376" ht="15.75" customHeight="1">
      <c r="A1376" s="1" t="s">
        <v>164</v>
      </c>
      <c r="F1376" s="1">
        <v>14.0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0.0</v>
      </c>
      <c r="AY1376" s="2">
        <v>0.0</v>
      </c>
      <c r="AZ1376" s="2">
        <v>0.0</v>
      </c>
      <c r="BA1376" s="2">
        <v>0.0</v>
      </c>
    </row>
    <row r="1377" ht="15.75" customHeight="1">
      <c r="A1377" s="1" t="s">
        <v>164</v>
      </c>
      <c r="F1377" s="1">
        <v>15.0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0.0</v>
      </c>
      <c r="AY1377" s="2">
        <v>0.0</v>
      </c>
      <c r="AZ1377" s="2">
        <v>0.0</v>
      </c>
      <c r="BA1377" s="2">
        <v>0.0</v>
      </c>
    </row>
    <row r="1378" ht="15.75" customHeight="1">
      <c r="A1378" s="1" t="s">
        <v>165</v>
      </c>
      <c r="F1378" s="1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0.0</v>
      </c>
      <c r="AX1378" s="2">
        <v>0.0</v>
      </c>
      <c r="AY1378" s="2">
        <v>0.0</v>
      </c>
      <c r="AZ1378" s="2">
        <v>0.0</v>
      </c>
      <c r="BA1378" s="2">
        <v>0.0</v>
      </c>
    </row>
    <row r="1379" ht="15.75" customHeight="1">
      <c r="A1379" s="1" t="s">
        <v>165</v>
      </c>
      <c r="F1379" s="1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>
        <v>0.0</v>
      </c>
      <c r="AZ1379" s="2">
        <v>0.0</v>
      </c>
      <c r="BA1379" s="2">
        <v>0.0</v>
      </c>
    </row>
    <row r="1380" ht="15.75" customHeight="1">
      <c r="A1380" s="1" t="s">
        <v>165</v>
      </c>
      <c r="F1380" s="1">
        <v>2.0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0.0</v>
      </c>
      <c r="BA1380" s="2">
        <v>0.0</v>
      </c>
    </row>
    <row r="1381" ht="15.75" customHeight="1">
      <c r="A1381" s="1" t="s">
        <v>165</v>
      </c>
      <c r="F1381" s="1">
        <v>3.0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0.0</v>
      </c>
      <c r="AY1381" s="2">
        <v>0.0</v>
      </c>
      <c r="AZ1381" s="2">
        <v>0.0</v>
      </c>
      <c r="BA1381" s="2">
        <v>0.0</v>
      </c>
    </row>
    <row r="1382" ht="15.75" customHeight="1">
      <c r="A1382" s="1" t="s">
        <v>165</v>
      </c>
      <c r="F1382" s="1">
        <v>4.0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  <c r="AY1382" s="2">
        <v>0.0</v>
      </c>
      <c r="AZ1382" s="2">
        <v>0.0</v>
      </c>
      <c r="BA1382" s="2">
        <v>0.0</v>
      </c>
    </row>
    <row r="1383" ht="15.75" customHeight="1">
      <c r="A1383" s="1" t="s">
        <v>165</v>
      </c>
      <c r="F1383" s="1">
        <v>5.0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2">
        <v>0.0</v>
      </c>
      <c r="AY1383" s="2">
        <v>0.0</v>
      </c>
      <c r="AZ1383" s="2">
        <v>0.0</v>
      </c>
      <c r="BA1383" s="2">
        <v>0.0</v>
      </c>
    </row>
    <row r="1384" ht="15.75" customHeight="1">
      <c r="A1384" s="1" t="s">
        <v>165</v>
      </c>
      <c r="F1384" s="1">
        <v>6.0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0.0</v>
      </c>
      <c r="AX1384" s="2">
        <v>0.0</v>
      </c>
      <c r="AY1384" s="2">
        <v>0.0</v>
      </c>
      <c r="AZ1384" s="2">
        <v>0.0</v>
      </c>
      <c r="BA1384" s="2">
        <v>0.0</v>
      </c>
    </row>
    <row r="1385" ht="15.75" customHeight="1">
      <c r="A1385" s="1" t="s">
        <v>165</v>
      </c>
      <c r="F1385" s="1">
        <v>7.0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>
        <v>0.0</v>
      </c>
      <c r="AZ1385" s="2">
        <v>0.0</v>
      </c>
      <c r="BA1385" s="2">
        <v>0.0</v>
      </c>
    </row>
    <row r="1386" ht="15.75" customHeight="1">
      <c r="A1386" s="1" t="s">
        <v>165</v>
      </c>
      <c r="F1386" s="1">
        <v>8.0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0.0</v>
      </c>
    </row>
    <row r="1387" ht="15.75" customHeight="1">
      <c r="A1387" s="1" t="s">
        <v>165</v>
      </c>
      <c r="F1387" s="1">
        <v>9.0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0.0</v>
      </c>
      <c r="AY1387" s="2">
        <v>0.0</v>
      </c>
      <c r="AZ1387" s="2">
        <v>0.0</v>
      </c>
      <c r="BA1387" s="2">
        <v>0.0</v>
      </c>
    </row>
    <row r="1388" ht="15.75" customHeight="1">
      <c r="A1388" s="1" t="s">
        <v>165</v>
      </c>
      <c r="F1388" s="1">
        <v>10.0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0.0</v>
      </c>
      <c r="AY1388" s="2">
        <v>0.0</v>
      </c>
      <c r="AZ1388" s="2">
        <v>0.0</v>
      </c>
      <c r="BA1388" s="2">
        <v>0.0</v>
      </c>
    </row>
    <row r="1389" ht="15.75" customHeight="1">
      <c r="A1389" s="1" t="s">
        <v>165</v>
      </c>
      <c r="F1389" s="1">
        <v>11.0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0.0</v>
      </c>
      <c r="AY1389" s="2">
        <v>0.0</v>
      </c>
      <c r="AZ1389" s="2">
        <v>0.0</v>
      </c>
      <c r="BA1389" s="2">
        <v>0.0</v>
      </c>
    </row>
    <row r="1390" ht="15.75" customHeight="1">
      <c r="A1390" s="1" t="s">
        <v>165</v>
      </c>
      <c r="F1390" s="1">
        <v>12.0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  <c r="AY1390" s="2">
        <v>0.0</v>
      </c>
      <c r="AZ1390" s="2">
        <v>0.0</v>
      </c>
      <c r="BA1390" s="2">
        <v>0.0</v>
      </c>
    </row>
    <row r="1391" ht="15.75" customHeight="1">
      <c r="A1391" s="1" t="s">
        <v>165</v>
      </c>
      <c r="F1391" s="1">
        <v>13.0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>
        <v>0.0</v>
      </c>
      <c r="AZ1391" s="2">
        <v>0.0</v>
      </c>
      <c r="BA1391" s="2">
        <v>0.0</v>
      </c>
    </row>
    <row r="1392" ht="15.75" customHeight="1">
      <c r="A1392" s="1" t="s">
        <v>165</v>
      </c>
      <c r="F1392" s="1">
        <v>14.0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0.0</v>
      </c>
      <c r="AY1392" s="2">
        <v>0.0</v>
      </c>
      <c r="AZ1392" s="2">
        <v>0.0</v>
      </c>
      <c r="BA1392" s="2">
        <v>0.0</v>
      </c>
    </row>
    <row r="1393" ht="15.75" customHeight="1">
      <c r="A1393" s="1" t="s">
        <v>165</v>
      </c>
      <c r="F1393" s="1">
        <v>15.0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0.0</v>
      </c>
      <c r="AY1393" s="2">
        <v>0.0</v>
      </c>
      <c r="AZ1393" s="2">
        <v>0.0</v>
      </c>
      <c r="BA1393" s="2">
        <v>0.0</v>
      </c>
    </row>
    <row r="1394" ht="15.75" customHeight="1">
      <c r="A1394" s="1" t="s">
        <v>166</v>
      </c>
      <c r="F1394" s="1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  <c r="AY1394" s="2">
        <v>0.0</v>
      </c>
      <c r="AZ1394" s="2">
        <v>0.0</v>
      </c>
      <c r="BA1394" s="2">
        <v>0.0</v>
      </c>
    </row>
    <row r="1395" ht="15.75" customHeight="1">
      <c r="A1395" s="1" t="s">
        <v>166</v>
      </c>
      <c r="F1395" s="1">
        <v>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0.0</v>
      </c>
      <c r="AY1395" s="2">
        <v>0.0</v>
      </c>
      <c r="AZ1395" s="2">
        <v>0.0</v>
      </c>
      <c r="BA1395" s="2">
        <v>0.0</v>
      </c>
    </row>
    <row r="1396" ht="15.75" customHeight="1">
      <c r="A1396" s="1" t="s">
        <v>166</v>
      </c>
      <c r="F1396" s="1">
        <v>2.0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  <c r="AY1396" s="2">
        <v>0.0</v>
      </c>
      <c r="AZ1396" s="2">
        <v>0.0</v>
      </c>
      <c r="BA1396" s="2">
        <v>0.0</v>
      </c>
    </row>
    <row r="1397" ht="15.75" customHeight="1">
      <c r="A1397" s="1" t="s">
        <v>166</v>
      </c>
      <c r="F1397" s="1">
        <v>3.0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  <c r="AX1397" s="2">
        <v>0.0</v>
      </c>
      <c r="AY1397" s="2">
        <v>0.0</v>
      </c>
      <c r="AZ1397" s="2">
        <v>0.0</v>
      </c>
      <c r="BA1397" s="2">
        <v>0.0</v>
      </c>
    </row>
    <row r="1398" ht="15.75" customHeight="1">
      <c r="A1398" s="1" t="s">
        <v>166</v>
      </c>
      <c r="F1398" s="1">
        <v>4.0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2">
        <v>0.0</v>
      </c>
      <c r="AY1398" s="2">
        <v>0.0</v>
      </c>
      <c r="AZ1398" s="2">
        <v>0.0</v>
      </c>
      <c r="BA1398" s="2">
        <v>0.0</v>
      </c>
    </row>
    <row r="1399" ht="15.75" customHeight="1">
      <c r="A1399" s="1" t="s">
        <v>166</v>
      </c>
      <c r="F1399" s="1">
        <v>5.0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  <c r="AY1399" s="2">
        <v>0.0</v>
      </c>
      <c r="AZ1399" s="2">
        <v>0.0</v>
      </c>
      <c r="BA1399" s="2">
        <v>0.0</v>
      </c>
    </row>
    <row r="1400" ht="15.75" customHeight="1">
      <c r="A1400" s="1" t="s">
        <v>166</v>
      </c>
      <c r="F1400" s="1">
        <v>6.0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  <c r="AY1400" s="2">
        <v>0.0</v>
      </c>
      <c r="AZ1400" s="2">
        <v>0.0</v>
      </c>
      <c r="BA1400" s="2">
        <v>0.0</v>
      </c>
    </row>
    <row r="1401" ht="15.75" customHeight="1">
      <c r="A1401" s="1" t="s">
        <v>166</v>
      </c>
      <c r="F1401" s="1">
        <v>7.0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>
        <v>0.0</v>
      </c>
      <c r="AZ1401" s="2">
        <v>0.0</v>
      </c>
      <c r="BA1401" s="2">
        <v>0.0</v>
      </c>
    </row>
    <row r="1402" ht="15.75" customHeight="1">
      <c r="A1402" s="1" t="s">
        <v>166</v>
      </c>
      <c r="F1402" s="1">
        <v>8.0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  <c r="AY1402" s="2">
        <v>0.0</v>
      </c>
      <c r="AZ1402" s="2">
        <v>0.0</v>
      </c>
      <c r="BA1402" s="2">
        <v>0.0</v>
      </c>
    </row>
    <row r="1403" ht="15.75" customHeight="1">
      <c r="A1403" s="1" t="s">
        <v>166</v>
      </c>
      <c r="F1403" s="1">
        <v>9.0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  <c r="AY1403" s="2">
        <v>0.0</v>
      </c>
      <c r="AZ1403" s="2">
        <v>0.0</v>
      </c>
      <c r="BA1403" s="2">
        <v>0.0</v>
      </c>
    </row>
    <row r="1404" ht="15.75" customHeight="1">
      <c r="A1404" s="1" t="s">
        <v>166</v>
      </c>
      <c r="F1404" s="1">
        <v>10.0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>
        <v>0.0</v>
      </c>
      <c r="AZ1404" s="2">
        <v>0.0</v>
      </c>
      <c r="BA1404" s="2">
        <v>0.0</v>
      </c>
    </row>
    <row r="1405" ht="15.75" customHeight="1">
      <c r="A1405" s="1" t="s">
        <v>166</v>
      </c>
      <c r="F1405" s="1">
        <v>11.0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  <c r="AY1405" s="2">
        <v>0.0</v>
      </c>
      <c r="AZ1405" s="2">
        <v>0.0</v>
      </c>
      <c r="BA1405" s="2">
        <v>0.0</v>
      </c>
    </row>
    <row r="1406" ht="15.75" customHeight="1">
      <c r="A1406" s="1" t="s">
        <v>166</v>
      </c>
      <c r="F1406" s="1">
        <v>12.0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  <c r="AY1406" s="2">
        <v>0.0</v>
      </c>
      <c r="AZ1406" s="2">
        <v>0.0</v>
      </c>
      <c r="BA1406" s="2">
        <v>0.0</v>
      </c>
    </row>
    <row r="1407" ht="15.75" customHeight="1">
      <c r="A1407" s="1" t="s">
        <v>166</v>
      </c>
      <c r="F1407" s="1">
        <v>13.0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>
        <v>0.0</v>
      </c>
      <c r="AZ1407" s="2">
        <v>0.0</v>
      </c>
      <c r="BA1407" s="2">
        <v>0.0</v>
      </c>
    </row>
    <row r="1408" ht="15.75" customHeight="1">
      <c r="A1408" s="1" t="s">
        <v>166</v>
      </c>
      <c r="F1408" s="1">
        <v>14.0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  <c r="AY1408" s="2">
        <v>0.0</v>
      </c>
      <c r="AZ1408" s="2">
        <v>0.0</v>
      </c>
      <c r="BA1408" s="2">
        <v>0.0</v>
      </c>
    </row>
    <row r="1409" ht="15.75" customHeight="1">
      <c r="A1409" s="1" t="s">
        <v>166</v>
      </c>
      <c r="F1409" s="1">
        <v>15.0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>
        <v>0.0</v>
      </c>
      <c r="AZ1409" s="2">
        <v>0.0</v>
      </c>
      <c r="BA1409" s="2">
        <v>0.0</v>
      </c>
    </row>
    <row r="1410" ht="15.75" customHeight="1">
      <c r="A1410" s="1" t="s">
        <v>167</v>
      </c>
      <c r="F1410" s="1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W1410" s="2">
        <v>0.0</v>
      </c>
      <c r="AX1410" s="2">
        <v>0.0</v>
      </c>
      <c r="AY1410" s="2">
        <v>0.0</v>
      </c>
      <c r="AZ1410" s="2">
        <v>0.0</v>
      </c>
      <c r="BA1410" s="2">
        <v>0.0</v>
      </c>
    </row>
    <row r="1411" ht="15.75" customHeight="1">
      <c r="A1411" s="1" t="s">
        <v>167</v>
      </c>
      <c r="F1411" s="1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0.0</v>
      </c>
      <c r="AW1411" s="2">
        <v>0.0</v>
      </c>
      <c r="AX1411" s="2">
        <v>0.0</v>
      </c>
      <c r="AY1411" s="2">
        <v>0.0</v>
      </c>
      <c r="AZ1411" s="2">
        <v>0.0</v>
      </c>
      <c r="BA1411" s="2">
        <v>0.0</v>
      </c>
    </row>
    <row r="1412" ht="15.75" customHeight="1">
      <c r="A1412" s="1" t="s">
        <v>167</v>
      </c>
      <c r="F1412" s="1">
        <v>2.0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  <c r="AY1412" s="2">
        <v>0.0</v>
      </c>
      <c r="AZ1412" s="2">
        <v>0.0</v>
      </c>
      <c r="BA1412" s="2">
        <v>0.0</v>
      </c>
    </row>
    <row r="1413" ht="15.75" customHeight="1">
      <c r="A1413" s="1" t="s">
        <v>167</v>
      </c>
      <c r="F1413" s="1">
        <v>3.0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0.0</v>
      </c>
      <c r="AX1413" s="2">
        <v>0.0</v>
      </c>
      <c r="AY1413" s="2">
        <v>0.0</v>
      </c>
      <c r="AZ1413" s="2">
        <v>0.0</v>
      </c>
      <c r="BA1413" s="2">
        <v>0.0</v>
      </c>
    </row>
    <row r="1414" ht="15.75" customHeight="1">
      <c r="A1414" s="1" t="s">
        <v>167</v>
      </c>
      <c r="F1414" s="1">
        <v>4.0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  <c r="AX1414" s="2">
        <v>0.0</v>
      </c>
      <c r="AY1414" s="2">
        <v>0.0</v>
      </c>
      <c r="AZ1414" s="2">
        <v>0.0</v>
      </c>
      <c r="BA1414" s="2">
        <v>0.0</v>
      </c>
    </row>
    <row r="1415" ht="15.75" customHeight="1">
      <c r="A1415" s="1" t="s">
        <v>167</v>
      </c>
      <c r="F1415" s="1">
        <v>5.0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  <c r="AY1415" s="2">
        <v>0.0</v>
      </c>
      <c r="AZ1415" s="2">
        <v>0.0</v>
      </c>
      <c r="BA1415" s="2">
        <v>0.0</v>
      </c>
    </row>
    <row r="1416" ht="15.75" customHeight="1">
      <c r="A1416" s="1" t="s">
        <v>167</v>
      </c>
      <c r="F1416" s="1">
        <v>6.0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0.0</v>
      </c>
      <c r="AY1416" s="2">
        <v>0.0</v>
      </c>
      <c r="AZ1416" s="2">
        <v>0.0</v>
      </c>
      <c r="BA1416" s="2">
        <v>0.0</v>
      </c>
    </row>
    <row r="1417" ht="15.75" customHeight="1">
      <c r="A1417" s="1" t="s">
        <v>167</v>
      </c>
      <c r="F1417" s="1">
        <v>7.0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  <c r="AY1417" s="2">
        <v>0.0</v>
      </c>
      <c r="AZ1417" s="2">
        <v>0.0</v>
      </c>
      <c r="BA1417" s="2">
        <v>0.0</v>
      </c>
    </row>
    <row r="1418" ht="15.75" customHeight="1">
      <c r="A1418" s="1" t="s">
        <v>167</v>
      </c>
      <c r="F1418" s="1">
        <v>8.0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0.0</v>
      </c>
      <c r="AY1418" s="2">
        <v>0.0</v>
      </c>
      <c r="AZ1418" s="2">
        <v>0.0</v>
      </c>
      <c r="BA1418" s="2">
        <v>0.0</v>
      </c>
    </row>
    <row r="1419" ht="15.75" customHeight="1">
      <c r="A1419" s="1" t="s">
        <v>167</v>
      </c>
      <c r="F1419" s="1">
        <v>9.0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0.0</v>
      </c>
      <c r="AY1419" s="2">
        <v>0.0</v>
      </c>
      <c r="AZ1419" s="2">
        <v>0.0</v>
      </c>
      <c r="BA1419" s="2">
        <v>0.0</v>
      </c>
    </row>
    <row r="1420" ht="15.75" customHeight="1">
      <c r="A1420" s="1" t="s">
        <v>167</v>
      </c>
      <c r="F1420" s="1">
        <v>10.0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0.0</v>
      </c>
      <c r="AY1420" s="2">
        <v>0.0</v>
      </c>
      <c r="AZ1420" s="2">
        <v>0.0</v>
      </c>
      <c r="BA1420" s="2">
        <v>0.0</v>
      </c>
    </row>
    <row r="1421" ht="15.75" customHeight="1">
      <c r="A1421" s="1" t="s">
        <v>167</v>
      </c>
      <c r="F1421" s="1">
        <v>11.0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  <c r="AX1421" s="2">
        <v>0.0</v>
      </c>
      <c r="AY1421" s="2">
        <v>0.0</v>
      </c>
      <c r="AZ1421" s="2">
        <v>0.0</v>
      </c>
      <c r="BA1421" s="2">
        <v>0.0</v>
      </c>
    </row>
    <row r="1422" ht="15.75" customHeight="1">
      <c r="A1422" s="1" t="s">
        <v>167</v>
      </c>
      <c r="F1422" s="1">
        <v>12.0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  <c r="AY1422" s="2">
        <v>0.0</v>
      </c>
      <c r="AZ1422" s="2">
        <v>0.0</v>
      </c>
      <c r="BA1422" s="2">
        <v>0.0</v>
      </c>
    </row>
    <row r="1423" ht="15.75" customHeight="1">
      <c r="A1423" s="1" t="s">
        <v>167</v>
      </c>
      <c r="F1423" s="1">
        <v>13.0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  <c r="AY1423" s="2">
        <v>0.0</v>
      </c>
      <c r="AZ1423" s="2">
        <v>0.0</v>
      </c>
      <c r="BA1423" s="2">
        <v>0.0</v>
      </c>
    </row>
    <row r="1424" ht="15.75" customHeight="1">
      <c r="A1424" s="1" t="s">
        <v>167</v>
      </c>
      <c r="F1424" s="1">
        <v>14.0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2">
        <v>0.0</v>
      </c>
      <c r="AY1424" s="2">
        <v>0.0</v>
      </c>
      <c r="AZ1424" s="2">
        <v>0.0</v>
      </c>
      <c r="BA1424" s="2">
        <v>0.0</v>
      </c>
    </row>
    <row r="1425" ht="15.75" customHeight="1">
      <c r="A1425" s="1" t="s">
        <v>167</v>
      </c>
      <c r="F1425" s="1">
        <v>15.0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  <c r="AY1425" s="2">
        <v>0.0</v>
      </c>
      <c r="AZ1425" s="2">
        <v>0.0</v>
      </c>
      <c r="BA1425" s="2">
        <v>0.0</v>
      </c>
    </row>
    <row r="1426" ht="15.75" customHeight="1">
      <c r="A1426" s="1" t="s">
        <v>168</v>
      </c>
      <c r="F1426" s="1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>
        <v>0.0</v>
      </c>
      <c r="AZ1426" s="2">
        <v>0.0</v>
      </c>
      <c r="BA1426" s="2">
        <v>0.0</v>
      </c>
    </row>
    <row r="1427" ht="15.75" customHeight="1">
      <c r="A1427" s="1" t="s">
        <v>168</v>
      </c>
      <c r="F1427" s="1">
        <v>1.0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  <c r="AY1427" s="2">
        <v>0.0</v>
      </c>
      <c r="AZ1427" s="2">
        <v>0.0</v>
      </c>
      <c r="BA1427" s="2">
        <v>0.0</v>
      </c>
    </row>
    <row r="1428" ht="15.75" customHeight="1">
      <c r="A1428" s="1" t="s">
        <v>168</v>
      </c>
      <c r="F1428" s="1">
        <v>2.0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  <c r="AY1428" s="2">
        <v>0.0</v>
      </c>
      <c r="AZ1428" s="2">
        <v>0.0</v>
      </c>
      <c r="BA1428" s="2">
        <v>0.0</v>
      </c>
    </row>
    <row r="1429" ht="15.75" customHeight="1">
      <c r="A1429" s="1" t="s">
        <v>168</v>
      </c>
      <c r="F1429" s="1">
        <v>3.0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0.0</v>
      </c>
      <c r="AU1429" s="2">
        <v>0.0</v>
      </c>
      <c r="AV1429" s="2">
        <v>0.0</v>
      </c>
      <c r="AW1429" s="2">
        <v>0.0</v>
      </c>
      <c r="AX1429" s="2">
        <v>0.0</v>
      </c>
      <c r="AY1429" s="2">
        <v>0.0</v>
      </c>
      <c r="AZ1429" s="2">
        <v>0.0</v>
      </c>
      <c r="BA1429" s="2">
        <v>0.0</v>
      </c>
    </row>
    <row r="1430" ht="15.75" customHeight="1">
      <c r="A1430" s="1" t="s">
        <v>168</v>
      </c>
      <c r="F1430" s="1">
        <v>4.0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0.0</v>
      </c>
      <c r="AX1430" s="2">
        <v>0.0</v>
      </c>
      <c r="AY1430" s="2">
        <v>0.0</v>
      </c>
      <c r="AZ1430" s="2">
        <v>0.0</v>
      </c>
      <c r="BA1430" s="2">
        <v>0.0</v>
      </c>
    </row>
    <row r="1431" ht="15.75" customHeight="1">
      <c r="A1431" s="1" t="s">
        <v>168</v>
      </c>
      <c r="F1431" s="1">
        <v>5.0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2">
        <v>0.0</v>
      </c>
      <c r="AY1431" s="2">
        <v>0.0</v>
      </c>
      <c r="AZ1431" s="2">
        <v>0.0</v>
      </c>
      <c r="BA1431" s="2">
        <v>0.0</v>
      </c>
    </row>
    <row r="1432" ht="15.75" customHeight="1">
      <c r="A1432" s="1" t="s">
        <v>168</v>
      </c>
      <c r="F1432" s="1">
        <v>6.0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  <c r="AX1432" s="2">
        <v>0.0</v>
      </c>
      <c r="AY1432" s="2">
        <v>0.0</v>
      </c>
      <c r="AZ1432" s="2">
        <v>0.0</v>
      </c>
      <c r="BA1432" s="2">
        <v>0.0</v>
      </c>
    </row>
    <row r="1433" ht="15.75" customHeight="1">
      <c r="A1433" s="1" t="s">
        <v>168</v>
      </c>
      <c r="F1433" s="1">
        <v>7.0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0.0</v>
      </c>
      <c r="AY1433" s="2">
        <v>0.0</v>
      </c>
      <c r="AZ1433" s="2">
        <v>0.0</v>
      </c>
      <c r="BA1433" s="2">
        <v>0.0</v>
      </c>
    </row>
    <row r="1434" ht="15.75" customHeight="1">
      <c r="A1434" s="1" t="s">
        <v>168</v>
      </c>
      <c r="F1434" s="1">
        <v>8.0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  <c r="AY1434" s="2">
        <v>0.0</v>
      </c>
      <c r="AZ1434" s="2">
        <v>0.0</v>
      </c>
      <c r="BA1434" s="2">
        <v>0.0</v>
      </c>
    </row>
    <row r="1435" ht="15.75" customHeight="1">
      <c r="A1435" s="1" t="s">
        <v>168</v>
      </c>
      <c r="F1435" s="1">
        <v>9.0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  <c r="AP1435" s="2">
        <v>0.0</v>
      </c>
      <c r="AQ1435" s="2">
        <v>0.0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  <c r="AY1435" s="2">
        <v>0.0</v>
      </c>
      <c r="AZ1435" s="2">
        <v>0.0</v>
      </c>
      <c r="BA1435" s="2">
        <v>0.0</v>
      </c>
    </row>
    <row r="1436" ht="15.75" customHeight="1">
      <c r="A1436" s="1" t="s">
        <v>168</v>
      </c>
      <c r="F1436" s="1">
        <v>10.0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0.0</v>
      </c>
      <c r="AY1436" s="2">
        <v>0.0</v>
      </c>
      <c r="AZ1436" s="2">
        <v>0.0</v>
      </c>
      <c r="BA1436" s="2">
        <v>0.0</v>
      </c>
    </row>
    <row r="1437" ht="15.75" customHeight="1">
      <c r="A1437" s="1" t="s">
        <v>168</v>
      </c>
      <c r="F1437" s="1">
        <v>11.0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  <c r="AX1437" s="2">
        <v>0.0</v>
      </c>
      <c r="AY1437" s="2">
        <v>0.0</v>
      </c>
      <c r="AZ1437" s="2">
        <v>0.0</v>
      </c>
      <c r="BA1437" s="2">
        <v>0.0</v>
      </c>
    </row>
    <row r="1438" ht="15.75" customHeight="1">
      <c r="A1438" s="1" t="s">
        <v>168</v>
      </c>
      <c r="F1438" s="1">
        <v>12.0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  <c r="AY1438" s="2">
        <v>0.0</v>
      </c>
      <c r="AZ1438" s="2">
        <v>0.0</v>
      </c>
      <c r="BA1438" s="2">
        <v>0.0</v>
      </c>
    </row>
    <row r="1439" ht="15.75" customHeight="1">
      <c r="A1439" s="1" t="s">
        <v>168</v>
      </c>
      <c r="F1439" s="1">
        <v>13.0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  <c r="AY1439" s="2">
        <v>0.0</v>
      </c>
      <c r="AZ1439" s="2">
        <v>0.0</v>
      </c>
      <c r="BA1439" s="2">
        <v>0.0</v>
      </c>
    </row>
    <row r="1440" ht="15.75" customHeight="1">
      <c r="A1440" s="1" t="s">
        <v>168</v>
      </c>
      <c r="F1440" s="1">
        <v>14.0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0.0</v>
      </c>
      <c r="AY1440" s="2">
        <v>0.0</v>
      </c>
      <c r="AZ1440" s="2">
        <v>0.0</v>
      </c>
      <c r="BA1440" s="2">
        <v>0.0</v>
      </c>
    </row>
    <row r="1441" ht="15.75" customHeight="1">
      <c r="A1441" s="1" t="s">
        <v>168</v>
      </c>
      <c r="F1441" s="1">
        <v>15.0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  <c r="AY1441" s="2">
        <v>0.0</v>
      </c>
      <c r="AZ1441" s="2">
        <v>0.0</v>
      </c>
      <c r="BA1441" s="2">
        <v>0.0</v>
      </c>
    </row>
    <row r="1442" ht="15.75" customHeight="1">
      <c r="A1442" s="1" t="s">
        <v>169</v>
      </c>
      <c r="F1442" s="1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  <c r="AY1442" s="2">
        <v>0.0</v>
      </c>
      <c r="AZ1442" s="2">
        <v>0.0</v>
      </c>
      <c r="BA1442" s="2">
        <v>0.0</v>
      </c>
    </row>
    <row r="1443" ht="15.75" customHeight="1">
      <c r="A1443" s="1" t="s">
        <v>169</v>
      </c>
      <c r="F1443" s="1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0.0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0.0</v>
      </c>
      <c r="AX1443" s="2">
        <v>0.0</v>
      </c>
      <c r="AY1443" s="2">
        <v>0.0</v>
      </c>
      <c r="AZ1443" s="2">
        <v>0.0</v>
      </c>
      <c r="BA1443" s="2">
        <v>0.0</v>
      </c>
    </row>
    <row r="1444" ht="15.75" customHeight="1">
      <c r="A1444" s="1" t="s">
        <v>169</v>
      </c>
      <c r="F1444" s="1">
        <v>2.0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  <c r="AY1444" s="2">
        <v>0.0</v>
      </c>
      <c r="AZ1444" s="2">
        <v>0.0</v>
      </c>
      <c r="BA1444" s="2">
        <v>0.0</v>
      </c>
    </row>
    <row r="1445" ht="15.75" customHeight="1">
      <c r="A1445" s="1" t="s">
        <v>169</v>
      </c>
      <c r="F1445" s="1">
        <v>3.0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  <c r="AY1445" s="2">
        <v>0.0</v>
      </c>
      <c r="AZ1445" s="2">
        <v>0.0</v>
      </c>
      <c r="BA1445" s="2">
        <v>0.0</v>
      </c>
    </row>
    <row r="1446" ht="15.75" customHeight="1">
      <c r="A1446" s="1" t="s">
        <v>169</v>
      </c>
      <c r="F1446" s="1">
        <v>4.0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0.0</v>
      </c>
      <c r="AZ1446" s="2">
        <v>0.0</v>
      </c>
      <c r="BA1446" s="2">
        <v>0.0</v>
      </c>
    </row>
    <row r="1447" ht="15.75" customHeight="1">
      <c r="A1447" s="1" t="s">
        <v>169</v>
      </c>
      <c r="F1447" s="1">
        <v>5.0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0.0</v>
      </c>
    </row>
    <row r="1448" ht="15.75" customHeight="1">
      <c r="A1448" s="1" t="s">
        <v>169</v>
      </c>
      <c r="F1448" s="1">
        <v>6.0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>
        <v>0.0</v>
      </c>
      <c r="AZ1448" s="2">
        <v>0.0</v>
      </c>
      <c r="BA1448" s="2">
        <v>0.0</v>
      </c>
    </row>
    <row r="1449" ht="15.75" customHeight="1">
      <c r="A1449" s="1" t="s">
        <v>169</v>
      </c>
      <c r="F1449" s="1">
        <v>7.0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  <c r="AY1449" s="2">
        <v>0.0</v>
      </c>
      <c r="AZ1449" s="2">
        <v>0.0</v>
      </c>
      <c r="BA1449" s="2">
        <v>0.0</v>
      </c>
    </row>
    <row r="1450" ht="15.75" customHeight="1">
      <c r="A1450" s="1" t="s">
        <v>169</v>
      </c>
      <c r="F1450" s="1">
        <v>8.0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  <c r="AY1450" s="2">
        <v>0.0</v>
      </c>
      <c r="AZ1450" s="2">
        <v>0.0</v>
      </c>
      <c r="BA1450" s="2">
        <v>0.0</v>
      </c>
    </row>
    <row r="1451" ht="15.75" customHeight="1">
      <c r="A1451" s="1" t="s">
        <v>169</v>
      </c>
      <c r="F1451" s="1">
        <v>9.0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0.0</v>
      </c>
      <c r="AY1451" s="2">
        <v>0.0</v>
      </c>
      <c r="AZ1451" s="2">
        <v>0.0</v>
      </c>
      <c r="BA1451" s="2">
        <v>0.0</v>
      </c>
    </row>
    <row r="1452" ht="15.75" customHeight="1">
      <c r="A1452" s="1" t="s">
        <v>169</v>
      </c>
      <c r="F1452" s="1">
        <v>10.0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  <c r="AY1452" s="2">
        <v>0.0</v>
      </c>
      <c r="AZ1452" s="2">
        <v>0.0</v>
      </c>
      <c r="BA1452" s="2">
        <v>0.0</v>
      </c>
    </row>
    <row r="1453" ht="15.75" customHeight="1">
      <c r="A1453" s="1" t="s">
        <v>169</v>
      </c>
      <c r="F1453" s="1">
        <v>11.0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  <c r="AY1453" s="2">
        <v>0.0</v>
      </c>
      <c r="AZ1453" s="2">
        <v>0.0</v>
      </c>
      <c r="BA1453" s="2">
        <v>0.0</v>
      </c>
    </row>
    <row r="1454" ht="15.75" customHeight="1">
      <c r="A1454" s="1" t="s">
        <v>169</v>
      </c>
      <c r="F1454" s="1">
        <v>12.0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  <c r="AY1454" s="2">
        <v>0.0</v>
      </c>
      <c r="AZ1454" s="2">
        <v>0.0</v>
      </c>
      <c r="BA1454" s="2">
        <v>0.0</v>
      </c>
    </row>
    <row r="1455" ht="15.75" customHeight="1">
      <c r="A1455" s="1" t="s">
        <v>169</v>
      </c>
      <c r="F1455" s="1">
        <v>13.0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>
        <v>0.0</v>
      </c>
      <c r="AZ1455" s="2">
        <v>0.0</v>
      </c>
      <c r="BA1455" s="2">
        <v>0.0</v>
      </c>
    </row>
    <row r="1456" ht="15.75" customHeight="1">
      <c r="A1456" s="1" t="s">
        <v>169</v>
      </c>
      <c r="F1456" s="1">
        <v>14.0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0.0</v>
      </c>
      <c r="AT1456" s="2">
        <v>0.0</v>
      </c>
      <c r="AU1456" s="2">
        <v>0.0</v>
      </c>
      <c r="AV1456" s="2">
        <v>0.0</v>
      </c>
      <c r="AW1456" s="2">
        <v>0.0</v>
      </c>
      <c r="AX1456" s="2">
        <v>0.0</v>
      </c>
      <c r="AY1456" s="2">
        <v>0.0</v>
      </c>
      <c r="AZ1456" s="2">
        <v>0.0</v>
      </c>
      <c r="BA1456" s="2">
        <v>0.0</v>
      </c>
    </row>
    <row r="1457" ht="15.75" customHeight="1">
      <c r="A1457" s="1" t="s">
        <v>169</v>
      </c>
      <c r="F1457" s="1">
        <v>15.0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0.0</v>
      </c>
      <c r="AZ1457" s="2">
        <v>0.0</v>
      </c>
      <c r="BA1457" s="2">
        <v>0.0</v>
      </c>
    </row>
    <row r="1458" ht="15.75" customHeight="1">
      <c r="A1458" s="1" t="s">
        <v>170</v>
      </c>
      <c r="F1458" s="1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  <c r="AX1458" s="2">
        <v>0.0</v>
      </c>
      <c r="AY1458" s="2">
        <v>0.0</v>
      </c>
      <c r="AZ1458" s="2">
        <v>0.0</v>
      </c>
      <c r="BA1458" s="2">
        <v>0.0</v>
      </c>
    </row>
    <row r="1459" ht="15.75" customHeight="1">
      <c r="A1459" s="1" t="s">
        <v>170</v>
      </c>
      <c r="F1459" s="1">
        <v>1.0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0.0</v>
      </c>
      <c r="AY1459" s="2">
        <v>0.0</v>
      </c>
      <c r="AZ1459" s="2">
        <v>0.0</v>
      </c>
      <c r="BA1459" s="2">
        <v>0.0</v>
      </c>
    </row>
    <row r="1460" ht="15.75" customHeight="1">
      <c r="A1460" s="1" t="s">
        <v>170</v>
      </c>
      <c r="F1460" s="1">
        <v>2.0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  <c r="AX1460" s="2">
        <v>0.0</v>
      </c>
      <c r="AY1460" s="2">
        <v>0.0</v>
      </c>
      <c r="AZ1460" s="2">
        <v>0.0</v>
      </c>
      <c r="BA1460" s="2">
        <v>0.0</v>
      </c>
    </row>
    <row r="1461" ht="15.75" customHeight="1">
      <c r="A1461" s="1" t="s">
        <v>170</v>
      </c>
      <c r="F1461" s="1">
        <v>3.0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0.0</v>
      </c>
      <c r="AX1461" s="2">
        <v>0.0</v>
      </c>
      <c r="AY1461" s="2">
        <v>0.0</v>
      </c>
      <c r="AZ1461" s="2">
        <v>0.0</v>
      </c>
      <c r="BA1461" s="2">
        <v>0.0</v>
      </c>
    </row>
    <row r="1462" ht="15.75" customHeight="1">
      <c r="A1462" s="1" t="s">
        <v>170</v>
      </c>
      <c r="F1462" s="1">
        <v>4.0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  <c r="AY1462" s="2">
        <v>0.0</v>
      </c>
      <c r="AZ1462" s="2">
        <v>0.0</v>
      </c>
      <c r="BA1462" s="2">
        <v>0.0</v>
      </c>
    </row>
    <row r="1463" ht="15.75" customHeight="1">
      <c r="A1463" s="1" t="s">
        <v>170</v>
      </c>
      <c r="F1463" s="1">
        <v>5.0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  <c r="AY1463" s="2">
        <v>0.0</v>
      </c>
      <c r="AZ1463" s="2">
        <v>0.0</v>
      </c>
      <c r="BA1463" s="2">
        <v>0.0</v>
      </c>
    </row>
    <row r="1464" ht="15.75" customHeight="1">
      <c r="A1464" s="1" t="s">
        <v>170</v>
      </c>
      <c r="F1464" s="1">
        <v>6.0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  <c r="AY1464" s="2">
        <v>0.0</v>
      </c>
      <c r="AZ1464" s="2">
        <v>0.0</v>
      </c>
      <c r="BA1464" s="2">
        <v>0.0</v>
      </c>
    </row>
    <row r="1465" ht="15.75" customHeight="1">
      <c r="A1465" s="1" t="s">
        <v>170</v>
      </c>
      <c r="F1465" s="1">
        <v>7.0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  <c r="AY1465" s="2">
        <v>0.0</v>
      </c>
      <c r="AZ1465" s="2">
        <v>0.0</v>
      </c>
      <c r="BA1465" s="2">
        <v>0.0</v>
      </c>
    </row>
    <row r="1466" ht="15.75" customHeight="1">
      <c r="A1466" s="1" t="s">
        <v>170</v>
      </c>
      <c r="F1466" s="1">
        <v>8.0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0.0</v>
      </c>
      <c r="BA1466" s="2">
        <v>0.0</v>
      </c>
    </row>
    <row r="1467" ht="15.75" customHeight="1">
      <c r="A1467" s="1" t="s">
        <v>170</v>
      </c>
      <c r="F1467" s="1">
        <v>9.0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0.0</v>
      </c>
      <c r="BA1467" s="2">
        <v>0.0</v>
      </c>
    </row>
    <row r="1468" ht="15.75" customHeight="1">
      <c r="A1468" s="1" t="s">
        <v>170</v>
      </c>
      <c r="F1468" s="1">
        <v>10.0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2">
        <v>0.0</v>
      </c>
      <c r="AY1468" s="2">
        <v>0.0</v>
      </c>
      <c r="AZ1468" s="2">
        <v>0.0</v>
      </c>
      <c r="BA1468" s="2">
        <v>0.0</v>
      </c>
    </row>
    <row r="1469" ht="15.75" customHeight="1">
      <c r="A1469" s="1" t="s">
        <v>170</v>
      </c>
      <c r="F1469" s="1">
        <v>11.0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0.0</v>
      </c>
      <c r="AY1469" s="2">
        <v>0.0</v>
      </c>
      <c r="AZ1469" s="2">
        <v>0.0</v>
      </c>
      <c r="BA1469" s="2">
        <v>0.0</v>
      </c>
    </row>
    <row r="1470" ht="15.75" customHeight="1">
      <c r="A1470" s="1" t="s">
        <v>170</v>
      </c>
      <c r="F1470" s="1">
        <v>12.0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2">
        <v>0.0</v>
      </c>
      <c r="AY1470" s="2">
        <v>0.0</v>
      </c>
      <c r="AZ1470" s="2">
        <v>0.0</v>
      </c>
      <c r="BA1470" s="2">
        <v>0.0</v>
      </c>
    </row>
    <row r="1471" ht="15.75" customHeight="1">
      <c r="A1471" s="1" t="s">
        <v>170</v>
      </c>
      <c r="F1471" s="1">
        <v>13.0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  <c r="AY1471" s="2">
        <v>0.0</v>
      </c>
      <c r="AZ1471" s="2">
        <v>0.0</v>
      </c>
      <c r="BA1471" s="2">
        <v>0.0</v>
      </c>
    </row>
    <row r="1472" ht="15.75" customHeight="1">
      <c r="A1472" s="1" t="s">
        <v>170</v>
      </c>
      <c r="F1472" s="1">
        <v>14.0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  <c r="AY1472" s="2">
        <v>0.0</v>
      </c>
      <c r="AZ1472" s="2">
        <v>0.0</v>
      </c>
      <c r="BA1472" s="2">
        <v>0.0</v>
      </c>
    </row>
    <row r="1473" ht="15.75" customHeight="1">
      <c r="A1473" s="1" t="s">
        <v>170</v>
      </c>
      <c r="F1473" s="1">
        <v>15.0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  <c r="AY1473" s="2">
        <v>0.0</v>
      </c>
      <c r="AZ1473" s="2">
        <v>0.0</v>
      </c>
      <c r="BA1473" s="2">
        <v>0.0</v>
      </c>
    </row>
    <row r="1474" ht="15.75" customHeight="1">
      <c r="A1474" s="1" t="s">
        <v>171</v>
      </c>
      <c r="F1474" s="1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0.0</v>
      </c>
      <c r="AY1474" s="2">
        <v>0.0</v>
      </c>
      <c r="AZ1474" s="2">
        <v>0.0</v>
      </c>
      <c r="BA1474" s="2">
        <v>0.0</v>
      </c>
    </row>
    <row r="1475" ht="15.75" customHeight="1">
      <c r="A1475" s="1" t="s">
        <v>171</v>
      </c>
      <c r="F1475" s="1">
        <v>1.0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2">
        <v>0.0</v>
      </c>
      <c r="AY1475" s="2">
        <v>0.0</v>
      </c>
      <c r="AZ1475" s="2">
        <v>0.0</v>
      </c>
      <c r="BA1475" s="2">
        <v>0.0</v>
      </c>
    </row>
    <row r="1476" ht="15.75" customHeight="1">
      <c r="A1476" s="1" t="s">
        <v>171</v>
      </c>
      <c r="F1476" s="1">
        <v>2.0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0.0</v>
      </c>
      <c r="AX1476" s="2">
        <v>0.0</v>
      </c>
      <c r="AY1476" s="2">
        <v>0.0</v>
      </c>
      <c r="AZ1476" s="2">
        <v>0.0</v>
      </c>
      <c r="BA1476" s="2">
        <v>0.0</v>
      </c>
    </row>
    <row r="1477" ht="15.75" customHeight="1">
      <c r="A1477" s="1" t="s">
        <v>171</v>
      </c>
      <c r="F1477" s="1">
        <v>3.0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  <c r="AX1477" s="2">
        <v>0.0</v>
      </c>
      <c r="AY1477" s="2">
        <v>0.0</v>
      </c>
      <c r="AZ1477" s="2">
        <v>0.0</v>
      </c>
      <c r="BA1477" s="2">
        <v>0.0</v>
      </c>
    </row>
    <row r="1478" ht="15.75" customHeight="1">
      <c r="A1478" s="1" t="s">
        <v>171</v>
      </c>
      <c r="F1478" s="1">
        <v>4.0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>
        <v>0.0</v>
      </c>
      <c r="AZ1478" s="2">
        <v>0.0</v>
      </c>
      <c r="BA1478" s="2">
        <v>0.0</v>
      </c>
    </row>
    <row r="1479" ht="15.75" customHeight="1">
      <c r="A1479" s="1" t="s">
        <v>171</v>
      </c>
      <c r="F1479" s="1">
        <v>5.0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  <c r="AY1479" s="2">
        <v>0.0</v>
      </c>
      <c r="AZ1479" s="2">
        <v>0.0</v>
      </c>
      <c r="BA1479" s="2">
        <v>0.0</v>
      </c>
    </row>
    <row r="1480" ht="15.75" customHeight="1">
      <c r="A1480" s="1" t="s">
        <v>171</v>
      </c>
      <c r="F1480" s="1">
        <v>6.0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0.0</v>
      </c>
    </row>
    <row r="1481" ht="15.75" customHeight="1">
      <c r="A1481" s="1" t="s">
        <v>171</v>
      </c>
      <c r="F1481" s="1">
        <v>7.0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>
        <v>0.0</v>
      </c>
      <c r="AZ1481" s="2">
        <v>0.0</v>
      </c>
      <c r="BA1481" s="2">
        <v>0.0</v>
      </c>
    </row>
    <row r="1482" ht="15.75" customHeight="1">
      <c r="A1482" s="1" t="s">
        <v>171</v>
      </c>
      <c r="F1482" s="1">
        <v>8.0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0.0</v>
      </c>
      <c r="AV1482" s="2">
        <v>0.0</v>
      </c>
      <c r="AW1482" s="2">
        <v>0.0</v>
      </c>
      <c r="AX1482" s="2">
        <v>0.0</v>
      </c>
      <c r="AY1482" s="2">
        <v>0.0</v>
      </c>
      <c r="AZ1482" s="2">
        <v>0.0</v>
      </c>
      <c r="BA1482" s="2">
        <v>0.0</v>
      </c>
    </row>
    <row r="1483" ht="15.75" customHeight="1">
      <c r="A1483" s="1" t="s">
        <v>171</v>
      </c>
      <c r="F1483" s="1">
        <v>9.0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0.0</v>
      </c>
      <c r="AZ1483" s="2">
        <v>0.0</v>
      </c>
      <c r="BA1483" s="2">
        <v>0.0</v>
      </c>
    </row>
    <row r="1484" ht="15.75" customHeight="1">
      <c r="A1484" s="1" t="s">
        <v>171</v>
      </c>
      <c r="F1484" s="1">
        <v>10.0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  <c r="AX1484" s="2">
        <v>0.0</v>
      </c>
      <c r="AY1484" s="2">
        <v>0.0</v>
      </c>
      <c r="AZ1484" s="2">
        <v>0.0</v>
      </c>
      <c r="BA1484" s="2">
        <v>0.0</v>
      </c>
    </row>
    <row r="1485" ht="15.75" customHeight="1">
      <c r="A1485" s="1" t="s">
        <v>171</v>
      </c>
      <c r="F1485" s="1">
        <v>11.0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  <c r="AY1485" s="2">
        <v>0.0</v>
      </c>
      <c r="AZ1485" s="2">
        <v>0.0</v>
      </c>
      <c r="BA1485" s="2">
        <v>0.0</v>
      </c>
    </row>
    <row r="1486" ht="15.75" customHeight="1">
      <c r="A1486" s="1" t="s">
        <v>171</v>
      </c>
      <c r="F1486" s="1">
        <v>12.0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0.0</v>
      </c>
    </row>
    <row r="1487" ht="15.75" customHeight="1">
      <c r="A1487" s="1" t="s">
        <v>171</v>
      </c>
      <c r="F1487" s="1">
        <v>13.0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  <c r="AX1487" s="2">
        <v>0.0</v>
      </c>
      <c r="AY1487" s="2">
        <v>0.0</v>
      </c>
      <c r="AZ1487" s="2">
        <v>0.0</v>
      </c>
      <c r="BA1487" s="2">
        <v>0.0</v>
      </c>
    </row>
    <row r="1488" ht="15.75" customHeight="1">
      <c r="A1488" s="1" t="s">
        <v>171</v>
      </c>
      <c r="F1488" s="1">
        <v>14.0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0.0</v>
      </c>
      <c r="AT1488" s="2">
        <v>0.0</v>
      </c>
      <c r="AU1488" s="2">
        <v>0.0</v>
      </c>
      <c r="AV1488" s="2">
        <v>0.0</v>
      </c>
      <c r="AW1488" s="2">
        <v>0.0</v>
      </c>
      <c r="AX1488" s="2">
        <v>0.0</v>
      </c>
      <c r="AY1488" s="2">
        <v>0.0</v>
      </c>
      <c r="AZ1488" s="2">
        <v>0.0</v>
      </c>
      <c r="BA1488" s="2">
        <v>0.0</v>
      </c>
    </row>
    <row r="1489" ht="15.75" customHeight="1">
      <c r="A1489" s="1" t="s">
        <v>171</v>
      </c>
      <c r="F1489" s="1">
        <v>15.0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  <c r="AY1489" s="2">
        <v>0.0</v>
      </c>
      <c r="AZ1489" s="2">
        <v>0.0</v>
      </c>
      <c r="BA1489" s="2">
        <v>0.0</v>
      </c>
    </row>
    <row r="1490" ht="15.75" customHeight="1">
      <c r="A1490" s="1" t="s">
        <v>172</v>
      </c>
      <c r="F1490" s="1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0.0</v>
      </c>
      <c r="BA1490" s="2">
        <v>0.0</v>
      </c>
    </row>
    <row r="1491" ht="15.75" customHeight="1">
      <c r="A1491" s="1" t="s">
        <v>172</v>
      </c>
      <c r="F1491" s="1">
        <v>1.0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2">
        <v>0.0</v>
      </c>
      <c r="AY1491" s="2">
        <v>0.0</v>
      </c>
      <c r="AZ1491" s="2">
        <v>0.0</v>
      </c>
      <c r="BA1491" s="2">
        <v>0.0</v>
      </c>
    </row>
    <row r="1492" ht="15.75" customHeight="1">
      <c r="A1492" s="1" t="s">
        <v>172</v>
      </c>
      <c r="F1492" s="1">
        <v>2.0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0.0</v>
      </c>
      <c r="AZ1492" s="2">
        <v>0.0</v>
      </c>
      <c r="BA1492" s="2">
        <v>0.0</v>
      </c>
    </row>
    <row r="1493" ht="15.75" customHeight="1">
      <c r="A1493" s="1" t="s">
        <v>172</v>
      </c>
      <c r="F1493" s="1">
        <v>3.0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  <c r="AY1493" s="2">
        <v>0.0</v>
      </c>
      <c r="AZ1493" s="2">
        <v>0.0</v>
      </c>
      <c r="BA1493" s="2">
        <v>0.0</v>
      </c>
    </row>
    <row r="1494" ht="15.75" customHeight="1">
      <c r="A1494" s="1" t="s">
        <v>172</v>
      </c>
      <c r="F1494" s="1">
        <v>4.0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0.0</v>
      </c>
      <c r="AX1494" s="2">
        <v>0.0</v>
      </c>
      <c r="AY1494" s="2">
        <v>0.0</v>
      </c>
      <c r="AZ1494" s="2">
        <v>0.0</v>
      </c>
      <c r="BA1494" s="2">
        <v>0.0</v>
      </c>
    </row>
    <row r="1495" ht="15.75" customHeight="1">
      <c r="A1495" s="1" t="s">
        <v>172</v>
      </c>
      <c r="F1495" s="1">
        <v>5.0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  <c r="AY1495" s="2">
        <v>0.0</v>
      </c>
      <c r="AZ1495" s="2">
        <v>0.0</v>
      </c>
      <c r="BA1495" s="2">
        <v>0.0</v>
      </c>
    </row>
    <row r="1496" ht="15.75" customHeight="1">
      <c r="A1496" s="1" t="s">
        <v>172</v>
      </c>
      <c r="F1496" s="1">
        <v>6.0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  <c r="AY1496" s="2">
        <v>0.0</v>
      </c>
      <c r="AZ1496" s="2">
        <v>0.0</v>
      </c>
      <c r="BA1496" s="2">
        <v>0.0</v>
      </c>
    </row>
    <row r="1497" ht="15.75" customHeight="1">
      <c r="A1497" s="1" t="s">
        <v>172</v>
      </c>
      <c r="F1497" s="1">
        <v>7.0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  <c r="AY1497" s="2">
        <v>0.0</v>
      </c>
      <c r="AZ1497" s="2">
        <v>0.0</v>
      </c>
      <c r="BA1497" s="2">
        <v>0.0</v>
      </c>
    </row>
    <row r="1498" ht="15.75" customHeight="1">
      <c r="A1498" s="1" t="s">
        <v>172</v>
      </c>
      <c r="F1498" s="1">
        <v>8.0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  <c r="AY1498" s="2">
        <v>0.0</v>
      </c>
      <c r="AZ1498" s="2">
        <v>0.0</v>
      </c>
      <c r="BA1498" s="2">
        <v>0.0</v>
      </c>
    </row>
    <row r="1499" ht="15.75" customHeight="1">
      <c r="A1499" s="1" t="s">
        <v>172</v>
      </c>
      <c r="F1499" s="1">
        <v>9.0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0.0</v>
      </c>
    </row>
    <row r="1500" ht="15.75" customHeight="1">
      <c r="A1500" s="1" t="s">
        <v>172</v>
      </c>
      <c r="F1500" s="1">
        <v>10.0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>
        <v>0.0</v>
      </c>
      <c r="AZ1500" s="2">
        <v>0.0</v>
      </c>
      <c r="BA1500" s="2">
        <v>0.0</v>
      </c>
    </row>
    <row r="1501" ht="15.75" customHeight="1">
      <c r="A1501" s="1" t="s">
        <v>172</v>
      </c>
      <c r="F1501" s="1">
        <v>11.0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  <c r="AY1501" s="2">
        <v>0.0</v>
      </c>
      <c r="AZ1501" s="2">
        <v>0.0</v>
      </c>
      <c r="BA1501" s="2">
        <v>0.0</v>
      </c>
    </row>
    <row r="1502" ht="15.75" customHeight="1">
      <c r="A1502" s="1" t="s">
        <v>172</v>
      </c>
      <c r="F1502" s="1">
        <v>12.0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  <c r="AX1502" s="2">
        <v>0.0</v>
      </c>
      <c r="AY1502" s="2">
        <v>0.0</v>
      </c>
      <c r="AZ1502" s="2">
        <v>0.0</v>
      </c>
      <c r="BA1502" s="2">
        <v>0.0</v>
      </c>
    </row>
    <row r="1503" ht="15.75" customHeight="1">
      <c r="A1503" s="1" t="s">
        <v>172</v>
      </c>
      <c r="F1503" s="1">
        <v>13.0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0.0</v>
      </c>
    </row>
    <row r="1504" ht="15.75" customHeight="1">
      <c r="A1504" s="1" t="s">
        <v>172</v>
      </c>
      <c r="F1504" s="1">
        <v>14.0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  <c r="AY1504" s="2">
        <v>0.0</v>
      </c>
      <c r="AZ1504" s="2">
        <v>0.0</v>
      </c>
      <c r="BA1504" s="2">
        <v>0.0</v>
      </c>
    </row>
    <row r="1505" ht="15.75" customHeight="1">
      <c r="A1505" s="1" t="s">
        <v>172</v>
      </c>
      <c r="F1505" s="1">
        <v>15.0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0.0</v>
      </c>
      <c r="AW1505" s="2">
        <v>0.0</v>
      </c>
      <c r="AX1505" s="2">
        <v>0.0</v>
      </c>
      <c r="AY1505" s="2">
        <v>0.0</v>
      </c>
      <c r="AZ1505" s="2">
        <v>0.0</v>
      </c>
      <c r="BA1505" s="2">
        <v>0.0</v>
      </c>
    </row>
    <row r="1506" ht="15.75" customHeight="1">
      <c r="A1506" s="1" t="s">
        <v>173</v>
      </c>
      <c r="F1506" s="1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  <c r="AY1506" s="2">
        <v>0.0</v>
      </c>
      <c r="AZ1506" s="2">
        <v>0.0</v>
      </c>
      <c r="BA1506" s="2">
        <v>0.0</v>
      </c>
    </row>
    <row r="1507" ht="15.75" customHeight="1">
      <c r="A1507" s="1" t="s">
        <v>173</v>
      </c>
      <c r="F1507" s="1">
        <v>1.0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0.0</v>
      </c>
      <c r="AY1507" s="2">
        <v>0.0</v>
      </c>
      <c r="AZ1507" s="2">
        <v>0.0</v>
      </c>
      <c r="BA1507" s="2">
        <v>0.0</v>
      </c>
    </row>
    <row r="1508" ht="15.75" customHeight="1">
      <c r="A1508" s="1" t="s">
        <v>173</v>
      </c>
      <c r="F1508" s="1">
        <v>2.0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  <c r="AY1508" s="2">
        <v>0.0</v>
      </c>
      <c r="AZ1508" s="2">
        <v>0.0</v>
      </c>
      <c r="BA1508" s="2">
        <v>0.0</v>
      </c>
    </row>
    <row r="1509" ht="15.75" customHeight="1">
      <c r="A1509" s="1" t="s">
        <v>173</v>
      </c>
      <c r="F1509" s="1">
        <v>3.0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0.0</v>
      </c>
      <c r="AY1509" s="2">
        <v>0.0</v>
      </c>
      <c r="AZ1509" s="2">
        <v>0.0</v>
      </c>
      <c r="BA1509" s="2">
        <v>0.0</v>
      </c>
    </row>
    <row r="1510" ht="15.75" customHeight="1">
      <c r="A1510" s="1" t="s">
        <v>173</v>
      </c>
      <c r="F1510" s="1">
        <v>4.0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  <c r="AY1510" s="2">
        <v>0.0</v>
      </c>
      <c r="AZ1510" s="2">
        <v>0.0</v>
      </c>
      <c r="BA1510" s="2">
        <v>0.0</v>
      </c>
    </row>
    <row r="1511" ht="15.75" customHeight="1">
      <c r="A1511" s="1" t="s">
        <v>173</v>
      </c>
      <c r="F1511" s="1">
        <v>5.0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  <c r="AX1511" s="2">
        <v>0.0</v>
      </c>
      <c r="AY1511" s="2">
        <v>0.0</v>
      </c>
      <c r="AZ1511" s="2">
        <v>0.0</v>
      </c>
      <c r="BA1511" s="2">
        <v>0.0</v>
      </c>
    </row>
    <row r="1512" ht="15.75" customHeight="1">
      <c r="A1512" s="1" t="s">
        <v>173</v>
      </c>
      <c r="F1512" s="1">
        <v>6.0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  <c r="AX1512" s="2">
        <v>0.0</v>
      </c>
      <c r="AY1512" s="2">
        <v>0.0</v>
      </c>
      <c r="AZ1512" s="2">
        <v>0.0</v>
      </c>
      <c r="BA1512" s="2">
        <v>0.0</v>
      </c>
    </row>
    <row r="1513" ht="15.75" customHeight="1">
      <c r="A1513" s="1" t="s">
        <v>173</v>
      </c>
      <c r="F1513" s="1">
        <v>7.0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  <c r="AY1513" s="2">
        <v>0.0</v>
      </c>
      <c r="AZ1513" s="2">
        <v>0.0</v>
      </c>
      <c r="BA1513" s="2">
        <v>0.0</v>
      </c>
    </row>
    <row r="1514" ht="15.75" customHeight="1">
      <c r="A1514" s="1" t="s">
        <v>173</v>
      </c>
      <c r="F1514" s="1">
        <v>8.0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0.0</v>
      </c>
      <c r="AX1514" s="2">
        <v>0.0</v>
      </c>
      <c r="AY1514" s="2">
        <v>0.0</v>
      </c>
      <c r="AZ1514" s="2">
        <v>0.0</v>
      </c>
      <c r="BA1514" s="2">
        <v>0.0</v>
      </c>
    </row>
    <row r="1515" ht="15.75" customHeight="1">
      <c r="A1515" s="1" t="s">
        <v>173</v>
      </c>
      <c r="F1515" s="1">
        <v>9.0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0.0</v>
      </c>
      <c r="AY1515" s="2">
        <v>0.0</v>
      </c>
      <c r="AZ1515" s="2">
        <v>0.0</v>
      </c>
      <c r="BA1515" s="2">
        <v>0.0</v>
      </c>
    </row>
    <row r="1516" ht="15.75" customHeight="1">
      <c r="A1516" s="1" t="s">
        <v>173</v>
      </c>
      <c r="F1516" s="1">
        <v>10.0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  <c r="AY1516" s="2">
        <v>0.0</v>
      </c>
      <c r="AZ1516" s="2">
        <v>0.0</v>
      </c>
      <c r="BA1516" s="2">
        <v>0.0</v>
      </c>
    </row>
    <row r="1517" ht="15.75" customHeight="1">
      <c r="A1517" s="1" t="s">
        <v>173</v>
      </c>
      <c r="F1517" s="1">
        <v>11.0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>
        <v>0.0</v>
      </c>
      <c r="AZ1517" s="2">
        <v>0.0</v>
      </c>
      <c r="BA1517" s="2">
        <v>0.0</v>
      </c>
    </row>
    <row r="1518" ht="15.75" customHeight="1">
      <c r="A1518" s="1" t="s">
        <v>173</v>
      </c>
      <c r="F1518" s="1">
        <v>12.0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0.0</v>
      </c>
    </row>
    <row r="1519" ht="15.75" customHeight="1">
      <c r="A1519" s="1" t="s">
        <v>173</v>
      </c>
      <c r="F1519" s="1">
        <v>13.0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0.0</v>
      </c>
    </row>
    <row r="1520" ht="15.75" customHeight="1">
      <c r="A1520" s="1" t="s">
        <v>173</v>
      </c>
      <c r="F1520" s="1">
        <v>14.0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  <c r="AY1520" s="2">
        <v>0.0</v>
      </c>
      <c r="AZ1520" s="2">
        <v>0.0</v>
      </c>
      <c r="BA1520" s="2">
        <v>0.0</v>
      </c>
    </row>
    <row r="1521" ht="15.75" customHeight="1">
      <c r="A1521" s="1" t="s">
        <v>173</v>
      </c>
      <c r="F1521" s="1">
        <v>15.0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0.0</v>
      </c>
      <c r="AY1521" s="2">
        <v>0.0</v>
      </c>
      <c r="AZ1521" s="2">
        <v>0.0</v>
      </c>
      <c r="BA1521" s="2">
        <v>0.0</v>
      </c>
    </row>
    <row r="1522" ht="15.75" customHeight="1">
      <c r="A1522" s="1" t="s">
        <v>174</v>
      </c>
      <c r="F1522" s="1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  <c r="AY1522" s="2">
        <v>0.0</v>
      </c>
      <c r="AZ1522" s="2">
        <v>0.0</v>
      </c>
      <c r="BA1522" s="2">
        <v>0.0</v>
      </c>
    </row>
    <row r="1523" ht="15.75" customHeight="1">
      <c r="A1523" s="1" t="s">
        <v>174</v>
      </c>
      <c r="F1523" s="1">
        <v>1.0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0.0</v>
      </c>
    </row>
    <row r="1524" ht="15.75" customHeight="1">
      <c r="A1524" s="1" t="s">
        <v>174</v>
      </c>
      <c r="F1524" s="1">
        <v>2.0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  <c r="AY1524" s="2">
        <v>0.0</v>
      </c>
      <c r="AZ1524" s="2">
        <v>0.0</v>
      </c>
      <c r="BA1524" s="2">
        <v>0.0</v>
      </c>
    </row>
    <row r="1525" ht="15.75" customHeight="1">
      <c r="A1525" s="1" t="s">
        <v>174</v>
      </c>
      <c r="F1525" s="1">
        <v>3.0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  <c r="AY1525" s="2">
        <v>0.0</v>
      </c>
      <c r="AZ1525" s="2">
        <v>0.0</v>
      </c>
      <c r="BA1525" s="2">
        <v>0.0</v>
      </c>
    </row>
    <row r="1526" ht="15.75" customHeight="1">
      <c r="A1526" s="1" t="s">
        <v>174</v>
      </c>
      <c r="F1526" s="1">
        <v>4.0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  <c r="AX1526" s="2">
        <v>0.0</v>
      </c>
      <c r="AY1526" s="2">
        <v>0.0</v>
      </c>
      <c r="AZ1526" s="2">
        <v>0.0</v>
      </c>
      <c r="BA1526" s="2">
        <v>0.0</v>
      </c>
    </row>
    <row r="1527" ht="15.75" customHeight="1">
      <c r="A1527" s="1" t="s">
        <v>174</v>
      </c>
      <c r="F1527" s="1">
        <v>5.0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  <c r="AY1527" s="2">
        <v>0.0</v>
      </c>
      <c r="AZ1527" s="2">
        <v>0.0</v>
      </c>
      <c r="BA1527" s="2">
        <v>0.0</v>
      </c>
    </row>
    <row r="1528" ht="15.75" customHeight="1">
      <c r="A1528" s="1" t="s">
        <v>174</v>
      </c>
      <c r="F1528" s="1">
        <v>6.0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0.0</v>
      </c>
      <c r="AY1528" s="2">
        <v>0.0</v>
      </c>
      <c r="AZ1528" s="2">
        <v>0.0</v>
      </c>
      <c r="BA1528" s="2">
        <v>0.0</v>
      </c>
    </row>
    <row r="1529" ht="15.75" customHeight="1">
      <c r="A1529" s="1" t="s">
        <v>174</v>
      </c>
      <c r="F1529" s="1">
        <v>7.0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  <c r="AY1529" s="2">
        <v>0.0</v>
      </c>
      <c r="AZ1529" s="2">
        <v>0.0</v>
      </c>
      <c r="BA1529" s="2">
        <v>0.0</v>
      </c>
    </row>
    <row r="1530" ht="15.75" customHeight="1">
      <c r="A1530" s="1" t="s">
        <v>174</v>
      </c>
      <c r="F1530" s="1">
        <v>8.0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0.0</v>
      </c>
      <c r="AR1530" s="2">
        <v>0.0</v>
      </c>
      <c r="AS1530" s="2">
        <v>0.0</v>
      </c>
      <c r="AT1530" s="2">
        <v>0.0</v>
      </c>
      <c r="AU1530" s="2">
        <v>0.0</v>
      </c>
      <c r="AV1530" s="2">
        <v>0.0</v>
      </c>
      <c r="AW1530" s="2">
        <v>0.0</v>
      </c>
      <c r="AX1530" s="2">
        <v>0.0</v>
      </c>
      <c r="AY1530" s="2">
        <v>0.0</v>
      </c>
      <c r="AZ1530" s="2">
        <v>0.0</v>
      </c>
      <c r="BA1530" s="2">
        <v>0.0</v>
      </c>
    </row>
    <row r="1531" ht="15.75" customHeight="1">
      <c r="A1531" s="1" t="s">
        <v>174</v>
      </c>
      <c r="F1531" s="1">
        <v>9.0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>
        <v>0.0</v>
      </c>
      <c r="AZ1531" s="2">
        <v>0.0</v>
      </c>
      <c r="BA1531" s="2">
        <v>0.0</v>
      </c>
    </row>
    <row r="1532" ht="15.75" customHeight="1">
      <c r="A1532" s="1" t="s">
        <v>174</v>
      </c>
      <c r="F1532" s="1">
        <v>10.0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0.0</v>
      </c>
      <c r="AY1532" s="2">
        <v>0.0</v>
      </c>
      <c r="AZ1532" s="2">
        <v>0.0</v>
      </c>
      <c r="BA1532" s="2">
        <v>0.0</v>
      </c>
    </row>
    <row r="1533" ht="15.75" customHeight="1">
      <c r="A1533" s="1" t="s">
        <v>174</v>
      </c>
      <c r="F1533" s="1">
        <v>11.0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2">
        <v>0.0</v>
      </c>
      <c r="AY1533" s="2">
        <v>0.0</v>
      </c>
      <c r="AZ1533" s="2">
        <v>0.0</v>
      </c>
      <c r="BA1533" s="2">
        <v>0.0</v>
      </c>
    </row>
    <row r="1534" ht="15.75" customHeight="1">
      <c r="A1534" s="1" t="s">
        <v>174</v>
      </c>
      <c r="F1534" s="1">
        <v>12.0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2">
        <v>0.0</v>
      </c>
      <c r="AY1534" s="2">
        <v>0.0</v>
      </c>
      <c r="AZ1534" s="2">
        <v>0.0</v>
      </c>
      <c r="BA1534" s="2">
        <v>0.0</v>
      </c>
    </row>
    <row r="1535" ht="15.75" customHeight="1">
      <c r="A1535" s="1" t="s">
        <v>174</v>
      </c>
      <c r="F1535" s="1">
        <v>13.0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0.0</v>
      </c>
    </row>
    <row r="1536" ht="15.75" customHeight="1">
      <c r="A1536" s="1" t="s">
        <v>174</v>
      </c>
      <c r="F1536" s="1">
        <v>14.0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0.0</v>
      </c>
    </row>
    <row r="1537" ht="15.75" customHeight="1">
      <c r="A1537" s="1" t="s">
        <v>174</v>
      </c>
      <c r="F1537" s="1">
        <v>15.0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  <c r="AY1537" s="2">
        <v>0.0</v>
      </c>
      <c r="AZ1537" s="2">
        <v>0.0</v>
      </c>
      <c r="BA1537" s="2">
        <v>0.0</v>
      </c>
    </row>
    <row r="1538" ht="15.75" customHeight="1">
      <c r="A1538" s="1" t="s">
        <v>175</v>
      </c>
      <c r="F1538" s="1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0.0</v>
      </c>
      <c r="AY1538" s="2">
        <v>0.0</v>
      </c>
      <c r="AZ1538" s="2">
        <v>0.0</v>
      </c>
      <c r="BA1538" s="2">
        <v>0.0</v>
      </c>
    </row>
    <row r="1539" ht="15.75" customHeight="1">
      <c r="A1539" s="1" t="s">
        <v>175</v>
      </c>
      <c r="F1539" s="1">
        <v>1.0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  <c r="AY1539" s="2">
        <v>0.0</v>
      </c>
      <c r="AZ1539" s="2">
        <v>0.0</v>
      </c>
      <c r="BA1539" s="2">
        <v>0.0</v>
      </c>
    </row>
    <row r="1540" ht="15.75" customHeight="1">
      <c r="A1540" s="1" t="s">
        <v>175</v>
      </c>
      <c r="F1540" s="1">
        <v>2.0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  <c r="AY1540" s="2">
        <v>0.0</v>
      </c>
      <c r="AZ1540" s="2">
        <v>0.0</v>
      </c>
      <c r="BA1540" s="2">
        <v>0.0</v>
      </c>
    </row>
    <row r="1541" ht="15.75" customHeight="1">
      <c r="A1541" s="1" t="s">
        <v>175</v>
      </c>
      <c r="F1541" s="1">
        <v>3.0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  <c r="AY1541" s="2">
        <v>0.0</v>
      </c>
      <c r="AZ1541" s="2">
        <v>0.0</v>
      </c>
      <c r="BA1541" s="2">
        <v>0.0</v>
      </c>
    </row>
    <row r="1542" ht="15.75" customHeight="1">
      <c r="A1542" s="1" t="s">
        <v>175</v>
      </c>
      <c r="F1542" s="1">
        <v>4.0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  <c r="AY1542" s="2">
        <v>0.0</v>
      </c>
      <c r="AZ1542" s="2">
        <v>0.0</v>
      </c>
      <c r="BA1542" s="2">
        <v>0.0</v>
      </c>
    </row>
    <row r="1543" ht="15.75" customHeight="1">
      <c r="A1543" s="1" t="s">
        <v>175</v>
      </c>
      <c r="F1543" s="1">
        <v>5.0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2">
        <v>0.0</v>
      </c>
      <c r="AY1543" s="2">
        <v>0.0</v>
      </c>
      <c r="AZ1543" s="2">
        <v>0.0</v>
      </c>
      <c r="BA1543" s="2">
        <v>0.0</v>
      </c>
    </row>
    <row r="1544" ht="15.75" customHeight="1">
      <c r="A1544" s="1" t="s">
        <v>175</v>
      </c>
      <c r="F1544" s="1">
        <v>6.0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0.0</v>
      </c>
      <c r="AX1544" s="2">
        <v>0.0</v>
      </c>
      <c r="AY1544" s="2">
        <v>0.0</v>
      </c>
      <c r="AZ1544" s="2">
        <v>0.0</v>
      </c>
      <c r="BA1544" s="2">
        <v>0.0</v>
      </c>
    </row>
    <row r="1545" ht="15.75" customHeight="1">
      <c r="A1545" s="1" t="s">
        <v>175</v>
      </c>
      <c r="F1545" s="1">
        <v>7.0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0.0</v>
      </c>
      <c r="BA1545" s="2">
        <v>0.0</v>
      </c>
    </row>
    <row r="1546" ht="15.75" customHeight="1">
      <c r="A1546" s="1" t="s">
        <v>175</v>
      </c>
      <c r="F1546" s="1">
        <v>8.0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  <c r="AY1546" s="2">
        <v>0.0</v>
      </c>
      <c r="AZ1546" s="2">
        <v>0.0</v>
      </c>
      <c r="BA1546" s="2">
        <v>0.0</v>
      </c>
    </row>
    <row r="1547" ht="15.75" customHeight="1">
      <c r="A1547" s="1" t="s">
        <v>175</v>
      </c>
      <c r="F1547" s="1">
        <v>9.0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  <c r="AY1547" s="2">
        <v>0.0</v>
      </c>
      <c r="AZ1547" s="2">
        <v>0.0</v>
      </c>
      <c r="BA1547" s="2">
        <v>0.0</v>
      </c>
    </row>
    <row r="1548" ht="15.75" customHeight="1">
      <c r="A1548" s="1" t="s">
        <v>175</v>
      </c>
      <c r="F1548" s="1">
        <v>10.0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>
        <v>0.0</v>
      </c>
      <c r="AZ1548" s="2">
        <v>0.0</v>
      </c>
      <c r="BA1548" s="2">
        <v>0.0</v>
      </c>
    </row>
    <row r="1549" ht="15.75" customHeight="1">
      <c r="A1549" s="1" t="s">
        <v>175</v>
      </c>
      <c r="F1549" s="1">
        <v>11.0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  <c r="AX1549" s="2">
        <v>0.0</v>
      </c>
      <c r="AY1549" s="2">
        <v>0.0</v>
      </c>
      <c r="AZ1549" s="2">
        <v>0.0</v>
      </c>
      <c r="BA1549" s="2">
        <v>0.0</v>
      </c>
    </row>
    <row r="1550" ht="15.75" customHeight="1">
      <c r="A1550" s="1" t="s">
        <v>175</v>
      </c>
      <c r="F1550" s="1">
        <v>12.0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0.0</v>
      </c>
      <c r="AT1550" s="2">
        <v>0.0</v>
      </c>
      <c r="AU1550" s="2">
        <v>0.0</v>
      </c>
      <c r="AV1550" s="2">
        <v>0.0</v>
      </c>
      <c r="AW1550" s="2">
        <v>0.0</v>
      </c>
      <c r="AX1550" s="2">
        <v>0.0</v>
      </c>
      <c r="AY1550" s="2">
        <v>0.0</v>
      </c>
      <c r="AZ1550" s="2">
        <v>0.0</v>
      </c>
      <c r="BA1550" s="2">
        <v>0.0</v>
      </c>
    </row>
    <row r="1551" ht="15.75" customHeight="1">
      <c r="A1551" s="1" t="s">
        <v>175</v>
      </c>
      <c r="F1551" s="1">
        <v>13.0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  <c r="AX1551" s="2">
        <v>0.0</v>
      </c>
      <c r="AY1551" s="2">
        <v>0.0</v>
      </c>
      <c r="AZ1551" s="2">
        <v>0.0</v>
      </c>
      <c r="BA1551" s="2">
        <v>0.0</v>
      </c>
    </row>
    <row r="1552" ht="15.75" customHeight="1">
      <c r="A1552" s="1" t="s">
        <v>175</v>
      </c>
      <c r="F1552" s="1">
        <v>14.0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0.0</v>
      </c>
      <c r="AZ1552" s="2">
        <v>0.0</v>
      </c>
      <c r="BA1552" s="2">
        <v>0.0</v>
      </c>
    </row>
    <row r="1553" ht="15.75" customHeight="1">
      <c r="A1553" s="1" t="s">
        <v>175</v>
      </c>
      <c r="F1553" s="1">
        <v>15.0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>
        <v>0.0</v>
      </c>
      <c r="AZ1553" s="2">
        <v>0.0</v>
      </c>
      <c r="BA1553" s="2">
        <v>0.0</v>
      </c>
    </row>
    <row r="1554" ht="15.75" customHeight="1">
      <c r="A1554" s="1" t="s">
        <v>176</v>
      </c>
      <c r="F1554" s="1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0.0</v>
      </c>
    </row>
    <row r="1555" ht="15.75" customHeight="1">
      <c r="A1555" s="1" t="s">
        <v>176</v>
      </c>
      <c r="F1555" s="1">
        <v>1.0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  <c r="AX1555" s="2">
        <v>0.0</v>
      </c>
      <c r="AY1555" s="2">
        <v>0.0</v>
      </c>
      <c r="AZ1555" s="2">
        <v>0.0</v>
      </c>
      <c r="BA1555" s="2">
        <v>0.0</v>
      </c>
    </row>
    <row r="1556" ht="15.75" customHeight="1">
      <c r="A1556" s="1" t="s">
        <v>176</v>
      </c>
      <c r="F1556" s="1">
        <v>2.0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0.0</v>
      </c>
    </row>
    <row r="1557" ht="15.75" customHeight="1">
      <c r="A1557" s="1" t="s">
        <v>176</v>
      </c>
      <c r="F1557" s="1">
        <v>3.0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  <c r="AY1557" s="2">
        <v>0.0</v>
      </c>
      <c r="AZ1557" s="2">
        <v>0.0</v>
      </c>
      <c r="BA1557" s="2">
        <v>0.0</v>
      </c>
    </row>
    <row r="1558" ht="15.75" customHeight="1">
      <c r="A1558" s="1" t="s">
        <v>176</v>
      </c>
      <c r="F1558" s="1">
        <v>4.0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  <c r="AY1558" s="2">
        <v>0.0</v>
      </c>
      <c r="AZ1558" s="2">
        <v>0.0</v>
      </c>
      <c r="BA1558" s="2">
        <v>0.0</v>
      </c>
    </row>
    <row r="1559" ht="15.75" customHeight="1">
      <c r="A1559" s="1" t="s">
        <v>176</v>
      </c>
      <c r="F1559" s="1">
        <v>5.0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0.0</v>
      </c>
      <c r="AY1559" s="2">
        <v>0.0</v>
      </c>
      <c r="AZ1559" s="2">
        <v>0.0</v>
      </c>
      <c r="BA1559" s="2">
        <v>0.0</v>
      </c>
    </row>
    <row r="1560" ht="15.75" customHeight="1">
      <c r="A1560" s="1" t="s">
        <v>176</v>
      </c>
      <c r="F1560" s="1">
        <v>6.0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0.0</v>
      </c>
      <c r="AY1560" s="2">
        <v>0.0</v>
      </c>
      <c r="AZ1560" s="2">
        <v>0.0</v>
      </c>
      <c r="BA1560" s="2">
        <v>0.0</v>
      </c>
    </row>
    <row r="1561" ht="15.75" customHeight="1">
      <c r="A1561" s="1" t="s">
        <v>176</v>
      </c>
      <c r="F1561" s="1">
        <v>7.0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0.0</v>
      </c>
      <c r="AQ1561" s="2">
        <v>0.0</v>
      </c>
      <c r="AR1561" s="2">
        <v>0.0</v>
      </c>
      <c r="AS1561" s="2">
        <v>0.0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  <c r="AY1561" s="2">
        <v>0.0</v>
      </c>
      <c r="AZ1561" s="2">
        <v>0.0</v>
      </c>
      <c r="BA1561" s="2">
        <v>0.0</v>
      </c>
    </row>
    <row r="1562" ht="15.75" customHeight="1">
      <c r="A1562" s="1" t="s">
        <v>176</v>
      </c>
      <c r="F1562" s="1">
        <v>8.0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>
        <v>0.0</v>
      </c>
      <c r="AZ1562" s="2">
        <v>0.0</v>
      </c>
      <c r="BA1562" s="2">
        <v>0.0</v>
      </c>
    </row>
    <row r="1563" ht="15.75" customHeight="1">
      <c r="A1563" s="1" t="s">
        <v>176</v>
      </c>
      <c r="F1563" s="1">
        <v>9.0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0.0</v>
      </c>
      <c r="AY1563" s="2">
        <v>0.0</v>
      </c>
      <c r="AZ1563" s="2">
        <v>0.0</v>
      </c>
      <c r="BA1563" s="2">
        <v>0.0</v>
      </c>
    </row>
    <row r="1564" ht="15.75" customHeight="1">
      <c r="A1564" s="1" t="s">
        <v>176</v>
      </c>
      <c r="F1564" s="1">
        <v>10.0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  <c r="AX1564" s="2">
        <v>0.0</v>
      </c>
      <c r="AY1564" s="2">
        <v>0.0</v>
      </c>
      <c r="AZ1564" s="2">
        <v>0.0</v>
      </c>
      <c r="BA1564" s="2">
        <v>0.0</v>
      </c>
    </row>
    <row r="1565" ht="15.75" customHeight="1">
      <c r="A1565" s="1" t="s">
        <v>176</v>
      </c>
      <c r="F1565" s="1">
        <v>11.0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  <c r="AX1565" s="2">
        <v>0.0</v>
      </c>
      <c r="AY1565" s="2">
        <v>0.0</v>
      </c>
      <c r="AZ1565" s="2">
        <v>0.0</v>
      </c>
      <c r="BA1565" s="2">
        <v>0.0</v>
      </c>
    </row>
    <row r="1566" ht="15.75" customHeight="1">
      <c r="A1566" s="1" t="s">
        <v>176</v>
      </c>
      <c r="F1566" s="1">
        <v>12.0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0.0</v>
      </c>
    </row>
    <row r="1567" ht="15.75" customHeight="1">
      <c r="A1567" s="1" t="s">
        <v>176</v>
      </c>
      <c r="F1567" s="1">
        <v>13.0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0.0</v>
      </c>
      <c r="BA1567" s="2">
        <v>0.0</v>
      </c>
    </row>
    <row r="1568" ht="15.75" customHeight="1">
      <c r="A1568" s="1" t="s">
        <v>176</v>
      </c>
      <c r="F1568" s="1">
        <v>14.0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0.0</v>
      </c>
    </row>
    <row r="1569" ht="15.75" customHeight="1">
      <c r="A1569" s="1" t="s">
        <v>176</v>
      </c>
      <c r="F1569" s="1">
        <v>15.0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  <c r="AY1569" s="2">
        <v>0.0</v>
      </c>
      <c r="AZ1569" s="2">
        <v>0.0</v>
      </c>
      <c r="BA1569" s="2">
        <v>0.0</v>
      </c>
    </row>
    <row r="1570" ht="15.75" customHeight="1">
      <c r="A1570" s="1" t="s">
        <v>177</v>
      </c>
      <c r="F1570" s="1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  <c r="AY1570" s="2">
        <v>0.0</v>
      </c>
      <c r="AZ1570" s="2">
        <v>0.0</v>
      </c>
      <c r="BA1570" s="2">
        <v>0.0</v>
      </c>
    </row>
    <row r="1571" ht="15.75" customHeight="1">
      <c r="A1571" s="1" t="s">
        <v>177</v>
      </c>
      <c r="F1571" s="1">
        <v>1.0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0.0</v>
      </c>
      <c r="BA1571" s="2">
        <v>0.0</v>
      </c>
    </row>
    <row r="1572" ht="15.75" customHeight="1">
      <c r="A1572" s="1" t="s">
        <v>177</v>
      </c>
      <c r="F1572" s="1">
        <v>2.0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  <c r="AY1572" s="2">
        <v>0.0</v>
      </c>
      <c r="AZ1572" s="2">
        <v>0.0</v>
      </c>
      <c r="BA1572" s="2">
        <v>0.0</v>
      </c>
    </row>
    <row r="1573" ht="15.75" customHeight="1">
      <c r="A1573" s="1" t="s">
        <v>177</v>
      </c>
      <c r="F1573" s="1">
        <v>3.0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>
        <v>0.0</v>
      </c>
      <c r="AZ1573" s="2">
        <v>0.0</v>
      </c>
      <c r="BA1573" s="2">
        <v>0.0</v>
      </c>
    </row>
    <row r="1574" ht="15.75" customHeight="1">
      <c r="A1574" s="1" t="s">
        <v>177</v>
      </c>
      <c r="F1574" s="1">
        <v>4.0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  <c r="AY1574" s="2">
        <v>0.0</v>
      </c>
      <c r="AZ1574" s="2">
        <v>0.0</v>
      </c>
      <c r="BA1574" s="2">
        <v>0.0</v>
      </c>
    </row>
    <row r="1575" ht="15.75" customHeight="1">
      <c r="A1575" s="1" t="s">
        <v>177</v>
      </c>
      <c r="F1575" s="1">
        <v>5.0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0.0</v>
      </c>
      <c r="AR1575" s="2">
        <v>0.0</v>
      </c>
      <c r="AS1575" s="2">
        <v>0.0</v>
      </c>
      <c r="AT1575" s="2">
        <v>0.0</v>
      </c>
      <c r="AU1575" s="2">
        <v>0.0</v>
      </c>
      <c r="AV1575" s="2">
        <v>0.0</v>
      </c>
      <c r="AW1575" s="2">
        <v>0.0</v>
      </c>
      <c r="AX1575" s="2">
        <v>0.0</v>
      </c>
      <c r="AY1575" s="2">
        <v>0.0</v>
      </c>
      <c r="AZ1575" s="2">
        <v>0.0</v>
      </c>
      <c r="BA1575" s="2">
        <v>0.0</v>
      </c>
    </row>
    <row r="1576" ht="15.75" customHeight="1">
      <c r="A1576" s="1" t="s">
        <v>177</v>
      </c>
      <c r="F1576" s="1">
        <v>6.0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0.0</v>
      </c>
      <c r="AY1576" s="2">
        <v>0.0</v>
      </c>
      <c r="AZ1576" s="2">
        <v>0.0</v>
      </c>
      <c r="BA1576" s="2">
        <v>0.0</v>
      </c>
    </row>
    <row r="1577" ht="15.75" customHeight="1">
      <c r="A1577" s="1" t="s">
        <v>177</v>
      </c>
      <c r="F1577" s="1">
        <v>7.0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2">
        <v>0.0</v>
      </c>
      <c r="AY1577" s="2">
        <v>0.0</v>
      </c>
      <c r="AZ1577" s="2">
        <v>0.0</v>
      </c>
      <c r="BA1577" s="2">
        <v>0.0</v>
      </c>
    </row>
    <row r="1578" ht="15.75" customHeight="1">
      <c r="A1578" s="1" t="s">
        <v>177</v>
      </c>
      <c r="F1578" s="1">
        <v>8.0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2">
        <v>0.0</v>
      </c>
      <c r="AY1578" s="2">
        <v>0.0</v>
      </c>
      <c r="AZ1578" s="2">
        <v>0.0</v>
      </c>
      <c r="BA1578" s="2">
        <v>0.0</v>
      </c>
    </row>
    <row r="1579" ht="15.75" customHeight="1">
      <c r="A1579" s="1" t="s">
        <v>177</v>
      </c>
      <c r="F1579" s="1">
        <v>9.0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  <c r="AY1579" s="2">
        <v>0.0</v>
      </c>
      <c r="AZ1579" s="2">
        <v>0.0</v>
      </c>
      <c r="BA1579" s="2">
        <v>0.0</v>
      </c>
    </row>
    <row r="1580" ht="15.75" customHeight="1">
      <c r="A1580" s="1" t="s">
        <v>177</v>
      </c>
      <c r="F1580" s="1">
        <v>10.0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  <c r="AY1580" s="2">
        <v>0.0</v>
      </c>
      <c r="AZ1580" s="2">
        <v>0.0</v>
      </c>
      <c r="BA1580" s="2">
        <v>0.0</v>
      </c>
    </row>
    <row r="1581" ht="15.75" customHeight="1">
      <c r="A1581" s="1" t="s">
        <v>177</v>
      </c>
      <c r="F1581" s="1">
        <v>11.0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0.0</v>
      </c>
      <c r="BA1581" s="2">
        <v>0.0</v>
      </c>
    </row>
    <row r="1582" ht="15.75" customHeight="1">
      <c r="A1582" s="1" t="s">
        <v>177</v>
      </c>
      <c r="F1582" s="1">
        <v>12.0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  <c r="AY1582" s="2">
        <v>0.0</v>
      </c>
      <c r="AZ1582" s="2">
        <v>0.0</v>
      </c>
      <c r="BA1582" s="2">
        <v>0.0</v>
      </c>
    </row>
    <row r="1583" ht="15.75" customHeight="1">
      <c r="A1583" s="1" t="s">
        <v>177</v>
      </c>
      <c r="F1583" s="1">
        <v>13.0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  <c r="AY1583" s="2">
        <v>0.0</v>
      </c>
      <c r="AZ1583" s="2">
        <v>0.0</v>
      </c>
      <c r="BA1583" s="2">
        <v>0.0</v>
      </c>
    </row>
    <row r="1584" ht="15.75" customHeight="1">
      <c r="A1584" s="1" t="s">
        <v>177</v>
      </c>
      <c r="F1584" s="1">
        <v>14.0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2">
        <v>0.0</v>
      </c>
      <c r="AY1584" s="2">
        <v>0.0</v>
      </c>
      <c r="AZ1584" s="2">
        <v>0.0</v>
      </c>
      <c r="BA1584" s="2">
        <v>0.0</v>
      </c>
    </row>
    <row r="1585" ht="15.75" customHeight="1">
      <c r="A1585" s="1" t="s">
        <v>177</v>
      </c>
      <c r="F1585" s="1">
        <v>15.0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>
        <v>0.0</v>
      </c>
      <c r="AZ1585" s="2">
        <v>0.0</v>
      </c>
      <c r="BA1585" s="2">
        <v>0.0</v>
      </c>
    </row>
    <row r="1586" ht="15.75" customHeight="1">
      <c r="A1586" s="1" t="s">
        <v>178</v>
      </c>
      <c r="F1586" s="1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  <c r="AY1586" s="2">
        <v>0.0</v>
      </c>
      <c r="AZ1586" s="2">
        <v>0.0</v>
      </c>
      <c r="BA1586" s="2">
        <v>0.0</v>
      </c>
    </row>
    <row r="1587" ht="15.75" customHeight="1">
      <c r="A1587" s="1" t="s">
        <v>178</v>
      </c>
      <c r="F1587" s="1">
        <v>1.0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  <c r="AY1587" s="2">
        <v>0.0</v>
      </c>
      <c r="AZ1587" s="2">
        <v>0.0</v>
      </c>
      <c r="BA1587" s="2">
        <v>0.0</v>
      </c>
    </row>
    <row r="1588" ht="15.75" customHeight="1">
      <c r="A1588" s="1" t="s">
        <v>178</v>
      </c>
      <c r="F1588" s="1">
        <v>2.0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  <c r="AY1588" s="2">
        <v>0.0</v>
      </c>
      <c r="AZ1588" s="2">
        <v>0.0</v>
      </c>
      <c r="BA1588" s="2">
        <v>0.0</v>
      </c>
    </row>
    <row r="1589" ht="15.75" customHeight="1">
      <c r="A1589" s="1" t="s">
        <v>178</v>
      </c>
      <c r="F1589" s="1">
        <v>3.0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0.0</v>
      </c>
    </row>
    <row r="1590" ht="15.75" customHeight="1">
      <c r="A1590" s="1" t="s">
        <v>178</v>
      </c>
      <c r="F1590" s="1">
        <v>4.0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0.0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0.0</v>
      </c>
      <c r="AX1590" s="2">
        <v>0.0</v>
      </c>
      <c r="AY1590" s="2">
        <v>0.0</v>
      </c>
      <c r="AZ1590" s="2">
        <v>0.0</v>
      </c>
      <c r="BA1590" s="2">
        <v>0.0</v>
      </c>
    </row>
    <row r="1591" ht="15.75" customHeight="1">
      <c r="A1591" s="1" t="s">
        <v>178</v>
      </c>
      <c r="F1591" s="1">
        <v>5.0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>
        <v>0.0</v>
      </c>
      <c r="AZ1591" s="2">
        <v>0.0</v>
      </c>
      <c r="BA1591" s="2">
        <v>0.0</v>
      </c>
    </row>
    <row r="1592" ht="15.75" customHeight="1">
      <c r="A1592" s="1" t="s">
        <v>178</v>
      </c>
      <c r="F1592" s="1">
        <v>6.0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0.0</v>
      </c>
      <c r="AX1592" s="2">
        <v>0.0</v>
      </c>
      <c r="AY1592" s="2">
        <v>0.0</v>
      </c>
      <c r="AZ1592" s="2">
        <v>0.0</v>
      </c>
      <c r="BA1592" s="2">
        <v>0.0</v>
      </c>
    </row>
    <row r="1593" ht="15.75" customHeight="1">
      <c r="A1593" s="1" t="s">
        <v>178</v>
      </c>
      <c r="F1593" s="1">
        <v>7.0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0.0</v>
      </c>
      <c r="AK1593" s="2">
        <v>0.0</v>
      </c>
      <c r="AL1593" s="2">
        <v>0.0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0.0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W1593" s="2">
        <v>0.0</v>
      </c>
      <c r="AX1593" s="2">
        <v>0.0</v>
      </c>
      <c r="AY1593" s="2">
        <v>0.0</v>
      </c>
      <c r="AZ1593" s="2">
        <v>0.0</v>
      </c>
      <c r="BA1593" s="2">
        <v>0.0</v>
      </c>
    </row>
    <row r="1594" ht="15.75" customHeight="1">
      <c r="A1594" s="1" t="s">
        <v>178</v>
      </c>
      <c r="F1594" s="1">
        <v>8.0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0.0</v>
      </c>
      <c r="AL1594" s="2">
        <v>0.0</v>
      </c>
      <c r="AM1594" s="2">
        <v>0.0</v>
      </c>
      <c r="AN1594" s="2">
        <v>0.0</v>
      </c>
      <c r="AO1594" s="2">
        <v>0.0</v>
      </c>
      <c r="AP1594" s="2">
        <v>0.0</v>
      </c>
      <c r="AQ1594" s="2">
        <v>0.0</v>
      </c>
      <c r="AR1594" s="2">
        <v>0.0</v>
      </c>
      <c r="AS1594" s="2">
        <v>0.0</v>
      </c>
      <c r="AT1594" s="2">
        <v>0.0</v>
      </c>
      <c r="AU1594" s="2">
        <v>0.0</v>
      </c>
      <c r="AV1594" s="2">
        <v>0.0</v>
      </c>
      <c r="AW1594" s="2">
        <v>0.0</v>
      </c>
      <c r="AX1594" s="2">
        <v>0.0</v>
      </c>
      <c r="AY1594" s="2">
        <v>0.0</v>
      </c>
      <c r="AZ1594" s="2">
        <v>0.0</v>
      </c>
      <c r="BA1594" s="2">
        <v>0.0</v>
      </c>
    </row>
    <row r="1595" ht="15.75" customHeight="1">
      <c r="A1595" s="1" t="s">
        <v>178</v>
      </c>
      <c r="F1595" s="1">
        <v>9.0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  <c r="AY1595" s="2">
        <v>0.0</v>
      </c>
      <c r="AZ1595" s="2">
        <v>0.0</v>
      </c>
      <c r="BA1595" s="2">
        <v>0.0</v>
      </c>
    </row>
    <row r="1596" ht="15.75" customHeight="1">
      <c r="A1596" s="1" t="s">
        <v>178</v>
      </c>
      <c r="F1596" s="1">
        <v>10.0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  <c r="AY1596" s="2">
        <v>0.0</v>
      </c>
      <c r="AZ1596" s="2">
        <v>0.0</v>
      </c>
      <c r="BA1596" s="2">
        <v>0.0</v>
      </c>
    </row>
    <row r="1597" ht="15.75" customHeight="1">
      <c r="A1597" s="1" t="s">
        <v>178</v>
      </c>
      <c r="F1597" s="1">
        <v>11.0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  <c r="AY1597" s="2">
        <v>0.0</v>
      </c>
      <c r="AZ1597" s="2">
        <v>0.0</v>
      </c>
      <c r="BA1597" s="2">
        <v>0.0</v>
      </c>
    </row>
    <row r="1598" ht="15.75" customHeight="1">
      <c r="A1598" s="1" t="s">
        <v>178</v>
      </c>
      <c r="F1598" s="1">
        <v>12.0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  <c r="AY1598" s="2">
        <v>0.0</v>
      </c>
      <c r="AZ1598" s="2">
        <v>0.0</v>
      </c>
      <c r="BA1598" s="2">
        <v>0.0</v>
      </c>
    </row>
    <row r="1599" ht="15.75" customHeight="1">
      <c r="A1599" s="1" t="s">
        <v>178</v>
      </c>
      <c r="F1599" s="1">
        <v>13.0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  <c r="AY1599" s="2">
        <v>0.0</v>
      </c>
      <c r="AZ1599" s="2">
        <v>0.0</v>
      </c>
      <c r="BA1599" s="2">
        <v>0.0</v>
      </c>
    </row>
    <row r="1600" ht="15.75" customHeight="1">
      <c r="A1600" s="1" t="s">
        <v>178</v>
      </c>
      <c r="F1600" s="1">
        <v>14.0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>
        <v>0.0</v>
      </c>
      <c r="AZ1600" s="2">
        <v>0.0</v>
      </c>
      <c r="BA1600" s="2">
        <v>0.0</v>
      </c>
    </row>
    <row r="1601" ht="15.75" customHeight="1">
      <c r="A1601" s="1" t="s">
        <v>178</v>
      </c>
      <c r="F1601" s="1">
        <v>15.0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  <c r="AY1601" s="2">
        <v>0.0</v>
      </c>
      <c r="AZ1601" s="2">
        <v>0.0</v>
      </c>
      <c r="BA1601" s="2">
        <v>0.0</v>
      </c>
    </row>
    <row r="1602" ht="15.75" customHeight="1">
      <c r="A1602" s="1" t="s">
        <v>179</v>
      </c>
      <c r="F1602" s="1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  <c r="AY1602" s="2">
        <v>0.0</v>
      </c>
      <c r="AZ1602" s="2">
        <v>0.0</v>
      </c>
      <c r="BA1602" s="2">
        <v>0.0</v>
      </c>
    </row>
    <row r="1603" ht="15.75" customHeight="1">
      <c r="A1603" s="1" t="s">
        <v>179</v>
      </c>
      <c r="F1603" s="1">
        <v>1.0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0.0</v>
      </c>
      <c r="AU1603" s="2">
        <v>0.0</v>
      </c>
      <c r="AV1603" s="2">
        <v>0.0</v>
      </c>
      <c r="AW1603" s="2">
        <v>0.0</v>
      </c>
      <c r="AX1603" s="2">
        <v>0.0</v>
      </c>
      <c r="AY1603" s="2">
        <v>0.0</v>
      </c>
      <c r="AZ1603" s="2">
        <v>0.0</v>
      </c>
      <c r="BA1603" s="2">
        <v>0.0</v>
      </c>
    </row>
    <row r="1604" ht="15.75" customHeight="1">
      <c r="A1604" s="1" t="s">
        <v>179</v>
      </c>
      <c r="F1604" s="1">
        <v>2.0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  <c r="AY1604" s="2">
        <v>0.0</v>
      </c>
      <c r="AZ1604" s="2">
        <v>0.0</v>
      </c>
      <c r="BA1604" s="2">
        <v>0.0</v>
      </c>
    </row>
    <row r="1605" ht="15.75" customHeight="1">
      <c r="A1605" s="1" t="s">
        <v>179</v>
      </c>
      <c r="F1605" s="1">
        <v>3.0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0.0</v>
      </c>
    </row>
    <row r="1606" ht="15.75" customHeight="1">
      <c r="A1606" s="1" t="s">
        <v>179</v>
      </c>
      <c r="F1606" s="1">
        <v>4.0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0.0</v>
      </c>
    </row>
    <row r="1607" ht="15.75" customHeight="1">
      <c r="A1607" s="1" t="s">
        <v>179</v>
      </c>
      <c r="F1607" s="1">
        <v>5.0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  <c r="AY1607" s="2">
        <v>0.0</v>
      </c>
      <c r="AZ1607" s="2">
        <v>0.0</v>
      </c>
      <c r="BA1607" s="2">
        <v>0.0</v>
      </c>
    </row>
    <row r="1608" ht="15.75" customHeight="1">
      <c r="A1608" s="1" t="s">
        <v>179</v>
      </c>
      <c r="F1608" s="1">
        <v>6.0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  <c r="AY1608" s="2">
        <v>0.0</v>
      </c>
      <c r="AZ1608" s="2">
        <v>0.0</v>
      </c>
      <c r="BA1608" s="2">
        <v>0.0</v>
      </c>
    </row>
    <row r="1609" ht="15.75" customHeight="1">
      <c r="A1609" s="1" t="s">
        <v>179</v>
      </c>
      <c r="F1609" s="1">
        <v>7.0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  <c r="AY1609" s="2">
        <v>0.0</v>
      </c>
      <c r="AZ1609" s="2">
        <v>0.0</v>
      </c>
      <c r="BA1609" s="2">
        <v>0.0</v>
      </c>
    </row>
    <row r="1610" ht="15.75" customHeight="1">
      <c r="A1610" s="1" t="s">
        <v>179</v>
      </c>
      <c r="F1610" s="1">
        <v>8.0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  <c r="AY1610" s="2">
        <v>0.0</v>
      </c>
      <c r="AZ1610" s="2">
        <v>0.0</v>
      </c>
      <c r="BA1610" s="2">
        <v>0.0</v>
      </c>
    </row>
    <row r="1611" ht="15.75" customHeight="1">
      <c r="A1611" s="1" t="s">
        <v>179</v>
      </c>
      <c r="F1611" s="1">
        <v>9.0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0.0</v>
      </c>
      <c r="AT1611" s="2">
        <v>0.0</v>
      </c>
      <c r="AU1611" s="2">
        <v>0.0</v>
      </c>
      <c r="AV1611" s="2">
        <v>0.0</v>
      </c>
      <c r="AW1611" s="2">
        <v>0.0</v>
      </c>
      <c r="AX1611" s="2">
        <v>0.0</v>
      </c>
      <c r="AY1611" s="2">
        <v>0.0</v>
      </c>
      <c r="AZ1611" s="2">
        <v>0.0</v>
      </c>
      <c r="BA1611" s="2">
        <v>0.0</v>
      </c>
    </row>
    <row r="1612" ht="15.75" customHeight="1">
      <c r="A1612" s="1" t="s">
        <v>179</v>
      </c>
      <c r="F1612" s="1">
        <v>10.0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  <c r="AY1612" s="2">
        <v>0.0</v>
      </c>
      <c r="AZ1612" s="2">
        <v>0.0</v>
      </c>
      <c r="BA1612" s="2">
        <v>0.0</v>
      </c>
    </row>
    <row r="1613" ht="15.75" customHeight="1">
      <c r="A1613" s="1" t="s">
        <v>179</v>
      </c>
      <c r="F1613" s="1">
        <v>11.0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  <c r="AY1613" s="2">
        <v>0.0</v>
      </c>
      <c r="AZ1613" s="2">
        <v>0.0</v>
      </c>
      <c r="BA1613" s="2">
        <v>0.0</v>
      </c>
    </row>
    <row r="1614" ht="15.75" customHeight="1">
      <c r="A1614" s="1" t="s">
        <v>179</v>
      </c>
      <c r="F1614" s="1">
        <v>12.0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0.0</v>
      </c>
    </row>
    <row r="1615" ht="15.75" customHeight="1">
      <c r="A1615" s="1" t="s">
        <v>179</v>
      </c>
      <c r="F1615" s="1">
        <v>13.0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  <c r="AX1615" s="2">
        <v>0.0</v>
      </c>
      <c r="AY1615" s="2">
        <v>0.0</v>
      </c>
      <c r="AZ1615" s="2">
        <v>0.0</v>
      </c>
      <c r="BA1615" s="2">
        <v>0.0</v>
      </c>
    </row>
    <row r="1616" ht="15.75" customHeight="1">
      <c r="A1616" s="1" t="s">
        <v>179</v>
      </c>
      <c r="F1616" s="1">
        <v>14.0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0.0</v>
      </c>
    </row>
    <row r="1617" ht="15.75" customHeight="1">
      <c r="A1617" s="1" t="s">
        <v>179</v>
      </c>
      <c r="F1617" s="1">
        <v>15.0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  <c r="AY1617" s="2">
        <v>0.0</v>
      </c>
      <c r="AZ1617" s="2">
        <v>0.0</v>
      </c>
      <c r="BA1617" s="2">
        <v>0.0</v>
      </c>
    </row>
    <row r="1618" ht="15.75" customHeight="1">
      <c r="A1618" s="1" t="s">
        <v>180</v>
      </c>
      <c r="F1618" s="1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0.0</v>
      </c>
      <c r="AX1618" s="2">
        <v>0.0</v>
      </c>
      <c r="AY1618" s="2">
        <v>0.0</v>
      </c>
      <c r="AZ1618" s="2">
        <v>0.0</v>
      </c>
      <c r="BA1618" s="2">
        <v>0.0</v>
      </c>
    </row>
    <row r="1619" ht="15.75" customHeight="1">
      <c r="A1619" s="1" t="s">
        <v>180</v>
      </c>
      <c r="F1619" s="1">
        <v>1.0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0.0</v>
      </c>
      <c r="BA1619" s="2">
        <v>0.0</v>
      </c>
    </row>
    <row r="1620" ht="15.75" customHeight="1">
      <c r="A1620" s="1" t="s">
        <v>180</v>
      </c>
      <c r="F1620" s="1">
        <v>2.0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0.0</v>
      </c>
      <c r="AX1620" s="2">
        <v>0.0</v>
      </c>
      <c r="AY1620" s="2">
        <v>0.0</v>
      </c>
      <c r="AZ1620" s="2">
        <v>0.0</v>
      </c>
      <c r="BA1620" s="2">
        <v>0.0</v>
      </c>
    </row>
    <row r="1621" ht="15.75" customHeight="1">
      <c r="A1621" s="1" t="s">
        <v>180</v>
      </c>
      <c r="F1621" s="1">
        <v>3.0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  <c r="AY1621" s="2">
        <v>0.0</v>
      </c>
      <c r="AZ1621" s="2">
        <v>0.0</v>
      </c>
      <c r="BA1621" s="2">
        <v>0.0</v>
      </c>
    </row>
    <row r="1622" ht="15.75" customHeight="1">
      <c r="A1622" s="1" t="s">
        <v>180</v>
      </c>
      <c r="F1622" s="1">
        <v>4.0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  <c r="AY1622" s="2">
        <v>0.0</v>
      </c>
      <c r="AZ1622" s="2">
        <v>0.0</v>
      </c>
      <c r="BA1622" s="2">
        <v>0.0</v>
      </c>
    </row>
    <row r="1623" ht="15.75" customHeight="1">
      <c r="A1623" s="1" t="s">
        <v>180</v>
      </c>
      <c r="F1623" s="1">
        <v>5.0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0.0</v>
      </c>
      <c r="AX1623" s="2">
        <v>0.0</v>
      </c>
      <c r="AY1623" s="2">
        <v>0.0</v>
      </c>
      <c r="AZ1623" s="2">
        <v>0.0</v>
      </c>
      <c r="BA1623" s="2">
        <v>0.0</v>
      </c>
    </row>
    <row r="1624" ht="15.75" customHeight="1">
      <c r="A1624" s="1" t="s">
        <v>180</v>
      </c>
      <c r="F1624" s="1">
        <v>6.0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  <c r="AY1624" s="2">
        <v>0.0</v>
      </c>
      <c r="AZ1624" s="2">
        <v>0.0</v>
      </c>
      <c r="BA1624" s="2">
        <v>0.0</v>
      </c>
    </row>
    <row r="1625" ht="15.75" customHeight="1">
      <c r="A1625" s="1" t="s">
        <v>180</v>
      </c>
      <c r="F1625" s="1">
        <v>7.0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0.0</v>
      </c>
      <c r="AU1625" s="2">
        <v>0.0</v>
      </c>
      <c r="AV1625" s="2">
        <v>0.0</v>
      </c>
      <c r="AW1625" s="2">
        <v>0.0</v>
      </c>
      <c r="AX1625" s="2">
        <v>0.0</v>
      </c>
      <c r="AY1625" s="2">
        <v>0.0</v>
      </c>
      <c r="AZ1625" s="2">
        <v>0.0</v>
      </c>
      <c r="BA1625" s="2">
        <v>0.0</v>
      </c>
    </row>
    <row r="1626" ht="15.75" customHeight="1">
      <c r="A1626" s="1" t="s">
        <v>180</v>
      </c>
      <c r="F1626" s="1">
        <v>8.0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  <c r="AY1626" s="2">
        <v>0.0</v>
      </c>
      <c r="AZ1626" s="2">
        <v>0.0</v>
      </c>
      <c r="BA1626" s="2">
        <v>0.0</v>
      </c>
    </row>
    <row r="1627" ht="15.75" customHeight="1">
      <c r="A1627" s="1" t="s">
        <v>180</v>
      </c>
      <c r="F1627" s="1">
        <v>9.0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  <c r="AY1627" s="2">
        <v>0.0</v>
      </c>
      <c r="AZ1627" s="2">
        <v>0.0</v>
      </c>
      <c r="BA1627" s="2">
        <v>0.0</v>
      </c>
    </row>
    <row r="1628" ht="15.75" customHeight="1">
      <c r="A1628" s="1" t="s">
        <v>180</v>
      </c>
      <c r="F1628" s="1">
        <v>10.0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  <c r="AY1628" s="2">
        <v>0.0</v>
      </c>
      <c r="AZ1628" s="2">
        <v>0.0</v>
      </c>
      <c r="BA1628" s="2">
        <v>0.0</v>
      </c>
    </row>
    <row r="1629" ht="15.75" customHeight="1">
      <c r="A1629" s="1" t="s">
        <v>180</v>
      </c>
      <c r="F1629" s="1">
        <v>11.0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  <c r="AY1629" s="2">
        <v>0.0</v>
      </c>
      <c r="AZ1629" s="2">
        <v>0.0</v>
      </c>
      <c r="BA1629" s="2">
        <v>0.0</v>
      </c>
    </row>
    <row r="1630" ht="15.75" customHeight="1">
      <c r="A1630" s="1" t="s">
        <v>180</v>
      </c>
      <c r="F1630" s="1">
        <v>12.0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>
        <v>0.0</v>
      </c>
      <c r="AZ1630" s="2">
        <v>0.0</v>
      </c>
      <c r="BA1630" s="2">
        <v>0.0</v>
      </c>
    </row>
    <row r="1631" ht="15.75" customHeight="1">
      <c r="A1631" s="1" t="s">
        <v>180</v>
      </c>
      <c r="F1631" s="1">
        <v>13.0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0.0</v>
      </c>
      <c r="AS1631" s="2">
        <v>0.0</v>
      </c>
      <c r="AT1631" s="2">
        <v>0.0</v>
      </c>
      <c r="AU1631" s="2">
        <v>0.0</v>
      </c>
      <c r="AV1631" s="2">
        <v>0.0</v>
      </c>
      <c r="AW1631" s="2">
        <v>0.0</v>
      </c>
      <c r="AX1631" s="2">
        <v>0.0</v>
      </c>
      <c r="AY1631" s="2">
        <v>0.0</v>
      </c>
      <c r="AZ1631" s="2">
        <v>0.0</v>
      </c>
      <c r="BA1631" s="2">
        <v>0.0</v>
      </c>
    </row>
    <row r="1632" ht="15.75" customHeight="1">
      <c r="A1632" s="1" t="s">
        <v>180</v>
      </c>
      <c r="F1632" s="1">
        <v>14.0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0.0</v>
      </c>
      <c r="AX1632" s="2">
        <v>0.0</v>
      </c>
      <c r="AY1632" s="2">
        <v>0.0</v>
      </c>
      <c r="AZ1632" s="2">
        <v>0.0</v>
      </c>
      <c r="BA1632" s="2">
        <v>0.0</v>
      </c>
    </row>
    <row r="1633" ht="15.75" customHeight="1">
      <c r="A1633" s="1" t="s">
        <v>180</v>
      </c>
      <c r="F1633" s="1">
        <v>15.0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>
        <v>0.0</v>
      </c>
      <c r="AZ1633" s="2">
        <v>0.0</v>
      </c>
      <c r="BA1633" s="2">
        <v>0.0</v>
      </c>
    </row>
    <row r="1634" ht="15.75" customHeight="1">
      <c r="A1634" s="1" t="s">
        <v>181</v>
      </c>
      <c r="F1634" s="1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0.0</v>
      </c>
      <c r="AY1634" s="2">
        <v>0.0</v>
      </c>
      <c r="AZ1634" s="2">
        <v>0.0</v>
      </c>
      <c r="BA1634" s="2">
        <v>0.0</v>
      </c>
    </row>
    <row r="1635" ht="15.75" customHeight="1">
      <c r="A1635" s="1" t="s">
        <v>181</v>
      </c>
      <c r="F1635" s="1">
        <v>1.0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0.0</v>
      </c>
    </row>
    <row r="1636" ht="15.75" customHeight="1">
      <c r="A1636" s="1" t="s">
        <v>181</v>
      </c>
      <c r="F1636" s="1">
        <v>2.0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0.0</v>
      </c>
      <c r="AX1636" s="2">
        <v>0.0</v>
      </c>
      <c r="AY1636" s="2">
        <v>0.0</v>
      </c>
      <c r="AZ1636" s="2">
        <v>0.0</v>
      </c>
      <c r="BA1636" s="2">
        <v>0.0</v>
      </c>
    </row>
    <row r="1637" ht="15.75" customHeight="1">
      <c r="A1637" s="1" t="s">
        <v>181</v>
      </c>
      <c r="F1637" s="1">
        <v>3.0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0.0</v>
      </c>
      <c r="AQ1637" s="2">
        <v>0.0</v>
      </c>
      <c r="AR1637" s="2">
        <v>0.0</v>
      </c>
      <c r="AS1637" s="2">
        <v>0.0</v>
      </c>
      <c r="AT1637" s="2">
        <v>0.0</v>
      </c>
      <c r="AU1637" s="2">
        <v>0.0</v>
      </c>
      <c r="AV1637" s="2">
        <v>0.0</v>
      </c>
      <c r="AW1637" s="2">
        <v>0.0</v>
      </c>
      <c r="AX1637" s="2">
        <v>0.0</v>
      </c>
      <c r="AY1637" s="2">
        <v>0.0</v>
      </c>
      <c r="AZ1637" s="2">
        <v>0.0</v>
      </c>
      <c r="BA1637" s="2">
        <v>0.0</v>
      </c>
    </row>
    <row r="1638" ht="15.75" customHeight="1">
      <c r="A1638" s="1" t="s">
        <v>181</v>
      </c>
      <c r="F1638" s="1">
        <v>4.0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  <c r="AY1638" s="2">
        <v>0.0</v>
      </c>
      <c r="AZ1638" s="2">
        <v>0.0</v>
      </c>
      <c r="BA1638" s="2">
        <v>0.0</v>
      </c>
    </row>
    <row r="1639" ht="15.75" customHeight="1">
      <c r="A1639" s="1" t="s">
        <v>181</v>
      </c>
      <c r="F1639" s="1">
        <v>5.0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0.0</v>
      </c>
    </row>
    <row r="1640" ht="15.75" customHeight="1">
      <c r="A1640" s="1" t="s">
        <v>181</v>
      </c>
      <c r="F1640" s="1">
        <v>6.0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  <c r="AY1640" s="2">
        <v>0.0</v>
      </c>
      <c r="AZ1640" s="2">
        <v>0.0</v>
      </c>
      <c r="BA1640" s="2">
        <v>0.0</v>
      </c>
    </row>
    <row r="1641" ht="15.75" customHeight="1">
      <c r="A1641" s="1" t="s">
        <v>181</v>
      </c>
      <c r="F1641" s="1">
        <v>7.0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  <c r="AY1641" s="2">
        <v>0.0</v>
      </c>
      <c r="AZ1641" s="2">
        <v>0.0</v>
      </c>
      <c r="BA1641" s="2">
        <v>0.0</v>
      </c>
    </row>
    <row r="1642" ht="15.75" customHeight="1">
      <c r="A1642" s="1" t="s">
        <v>181</v>
      </c>
      <c r="F1642" s="1">
        <v>8.0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0.0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0.0</v>
      </c>
      <c r="AX1642" s="2">
        <v>0.0</v>
      </c>
      <c r="AY1642" s="2">
        <v>0.0</v>
      </c>
      <c r="AZ1642" s="2">
        <v>0.0</v>
      </c>
      <c r="BA1642" s="2">
        <v>0.0</v>
      </c>
    </row>
    <row r="1643" ht="15.75" customHeight="1">
      <c r="A1643" s="1" t="s">
        <v>181</v>
      </c>
      <c r="F1643" s="1">
        <v>9.0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  <c r="AY1643" s="2">
        <v>0.0</v>
      </c>
      <c r="AZ1643" s="2">
        <v>0.0</v>
      </c>
      <c r="BA1643" s="2">
        <v>0.0</v>
      </c>
    </row>
    <row r="1644" ht="15.75" customHeight="1">
      <c r="A1644" s="1" t="s">
        <v>181</v>
      </c>
      <c r="F1644" s="1">
        <v>10.0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  <c r="AY1644" s="2">
        <v>0.0</v>
      </c>
      <c r="AZ1644" s="2">
        <v>0.0</v>
      </c>
      <c r="BA1644" s="2">
        <v>0.0</v>
      </c>
    </row>
    <row r="1645" ht="15.75" customHeight="1">
      <c r="A1645" s="1" t="s">
        <v>181</v>
      </c>
      <c r="F1645" s="1">
        <v>11.0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0.0</v>
      </c>
      <c r="AU1645" s="2">
        <v>0.0</v>
      </c>
      <c r="AV1645" s="2">
        <v>0.0</v>
      </c>
      <c r="AW1645" s="2">
        <v>0.0</v>
      </c>
      <c r="AX1645" s="2">
        <v>0.0</v>
      </c>
      <c r="AY1645" s="2">
        <v>0.0</v>
      </c>
      <c r="AZ1645" s="2">
        <v>0.0</v>
      </c>
      <c r="BA1645" s="2">
        <v>0.0</v>
      </c>
    </row>
    <row r="1646" ht="15.75" customHeight="1">
      <c r="A1646" s="1" t="s">
        <v>181</v>
      </c>
      <c r="F1646" s="1">
        <v>12.0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  <c r="AY1646" s="2">
        <v>0.0</v>
      </c>
      <c r="AZ1646" s="2">
        <v>0.0</v>
      </c>
      <c r="BA1646" s="2">
        <v>0.0</v>
      </c>
    </row>
    <row r="1647" ht="15.75" customHeight="1">
      <c r="A1647" s="1" t="s">
        <v>181</v>
      </c>
      <c r="F1647" s="1">
        <v>13.0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2">
        <v>0.0</v>
      </c>
      <c r="AY1647" s="2">
        <v>0.0</v>
      </c>
      <c r="AZ1647" s="2">
        <v>0.0</v>
      </c>
      <c r="BA1647" s="2">
        <v>0.0</v>
      </c>
    </row>
    <row r="1648" ht="15.75" customHeight="1">
      <c r="A1648" s="1" t="s">
        <v>181</v>
      </c>
      <c r="F1648" s="1">
        <v>14.0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  <c r="AX1648" s="2">
        <v>0.0</v>
      </c>
      <c r="AY1648" s="2">
        <v>0.0</v>
      </c>
      <c r="AZ1648" s="2">
        <v>0.0</v>
      </c>
      <c r="BA1648" s="2">
        <v>0.0</v>
      </c>
    </row>
    <row r="1649" ht="15.75" customHeight="1">
      <c r="A1649" s="1" t="s">
        <v>181</v>
      </c>
      <c r="F1649" s="1">
        <v>15.0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  <c r="AY1649" s="2">
        <v>0.0</v>
      </c>
      <c r="AZ1649" s="2">
        <v>0.0</v>
      </c>
      <c r="BA1649" s="2">
        <v>0.0</v>
      </c>
    </row>
    <row r="1650" ht="15.75" customHeight="1">
      <c r="A1650" s="1" t="s">
        <v>182</v>
      </c>
      <c r="F1650" s="1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0.0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2">
        <v>0.0</v>
      </c>
      <c r="AY1650" s="2">
        <v>0.0</v>
      </c>
      <c r="AZ1650" s="2">
        <v>0.0</v>
      </c>
      <c r="BA1650" s="2">
        <v>0.0</v>
      </c>
    </row>
    <row r="1651" ht="15.75" customHeight="1">
      <c r="A1651" s="1" t="s">
        <v>182</v>
      </c>
      <c r="F1651" s="1">
        <v>1.0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0.0</v>
      </c>
    </row>
    <row r="1652" ht="15.75" customHeight="1">
      <c r="A1652" s="1" t="s">
        <v>182</v>
      </c>
      <c r="F1652" s="1">
        <v>2.0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>
        <v>0.0</v>
      </c>
      <c r="AJ1652" s="2">
        <v>0.0</v>
      </c>
      <c r="AK1652" s="2">
        <v>0.0</v>
      </c>
      <c r="AL1652" s="2">
        <v>0.0</v>
      </c>
      <c r="AM1652" s="2">
        <v>0.0</v>
      </c>
      <c r="AN1652" s="2">
        <v>0.0</v>
      </c>
      <c r="AO1652" s="2">
        <v>0.0</v>
      </c>
      <c r="AP1652" s="2">
        <v>0.0</v>
      </c>
      <c r="AQ1652" s="2">
        <v>0.0</v>
      </c>
      <c r="AR1652" s="2">
        <v>0.0</v>
      </c>
      <c r="AS1652" s="2">
        <v>0.0</v>
      </c>
      <c r="AT1652" s="2">
        <v>0.0</v>
      </c>
      <c r="AU1652" s="2">
        <v>0.0</v>
      </c>
      <c r="AV1652" s="2">
        <v>0.0</v>
      </c>
      <c r="AW1652" s="2">
        <v>0.0</v>
      </c>
      <c r="AX1652" s="2">
        <v>0.0</v>
      </c>
      <c r="AY1652" s="2">
        <v>0.0</v>
      </c>
      <c r="AZ1652" s="2">
        <v>0.0</v>
      </c>
      <c r="BA1652" s="2">
        <v>0.0</v>
      </c>
    </row>
    <row r="1653" ht="15.75" customHeight="1">
      <c r="A1653" s="1" t="s">
        <v>182</v>
      </c>
      <c r="F1653" s="1">
        <v>3.0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2">
        <v>0.0</v>
      </c>
      <c r="AY1653" s="2">
        <v>0.0</v>
      </c>
      <c r="AZ1653" s="2">
        <v>0.0</v>
      </c>
      <c r="BA1653" s="2">
        <v>0.0</v>
      </c>
    </row>
    <row r="1654" ht="15.75" customHeight="1">
      <c r="A1654" s="1" t="s">
        <v>182</v>
      </c>
      <c r="F1654" s="1">
        <v>4.0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0.0</v>
      </c>
      <c r="AS1654" s="2">
        <v>0.0</v>
      </c>
      <c r="AT1654" s="2">
        <v>0.0</v>
      </c>
      <c r="AU1654" s="2">
        <v>0.0</v>
      </c>
      <c r="AV1654" s="2">
        <v>0.0</v>
      </c>
      <c r="AW1654" s="2">
        <v>0.0</v>
      </c>
      <c r="AX1654" s="2">
        <v>0.0</v>
      </c>
      <c r="AY1654" s="2">
        <v>0.0</v>
      </c>
      <c r="AZ1654" s="2">
        <v>0.0</v>
      </c>
      <c r="BA1654" s="2">
        <v>0.0</v>
      </c>
    </row>
    <row r="1655" ht="15.75" customHeight="1">
      <c r="A1655" s="1" t="s">
        <v>182</v>
      </c>
      <c r="F1655" s="1">
        <v>5.0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  <c r="AY1655" s="2">
        <v>0.0</v>
      </c>
      <c r="AZ1655" s="2">
        <v>0.0</v>
      </c>
      <c r="BA1655" s="2">
        <v>0.0</v>
      </c>
    </row>
    <row r="1656" ht="15.75" customHeight="1">
      <c r="A1656" s="1" t="s">
        <v>182</v>
      </c>
      <c r="F1656" s="1">
        <v>6.0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0.0</v>
      </c>
      <c r="AX1656" s="2">
        <v>0.0</v>
      </c>
      <c r="AY1656" s="2">
        <v>0.0</v>
      </c>
      <c r="AZ1656" s="2">
        <v>0.0</v>
      </c>
      <c r="BA1656" s="2">
        <v>0.0</v>
      </c>
    </row>
    <row r="1657" ht="15.75" customHeight="1">
      <c r="A1657" s="1" t="s">
        <v>182</v>
      </c>
      <c r="F1657" s="1">
        <v>7.0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  <c r="AY1657" s="2">
        <v>0.0</v>
      </c>
      <c r="AZ1657" s="2">
        <v>0.0</v>
      </c>
      <c r="BA1657" s="2">
        <v>0.0</v>
      </c>
    </row>
    <row r="1658" ht="15.75" customHeight="1">
      <c r="A1658" s="1" t="s">
        <v>182</v>
      </c>
      <c r="F1658" s="1">
        <v>8.0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  <c r="AY1658" s="2">
        <v>0.0</v>
      </c>
      <c r="AZ1658" s="2">
        <v>0.0</v>
      </c>
      <c r="BA1658" s="2">
        <v>0.0</v>
      </c>
    </row>
    <row r="1659" ht="15.75" customHeight="1">
      <c r="A1659" s="1" t="s">
        <v>182</v>
      </c>
      <c r="F1659" s="1">
        <v>9.0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0.0</v>
      </c>
      <c r="AR1659" s="2">
        <v>0.0</v>
      </c>
      <c r="AS1659" s="2">
        <v>0.0</v>
      </c>
      <c r="AT1659" s="2">
        <v>0.0</v>
      </c>
      <c r="AU1659" s="2">
        <v>0.0</v>
      </c>
      <c r="AV1659" s="2">
        <v>0.0</v>
      </c>
      <c r="AW1659" s="2">
        <v>0.0</v>
      </c>
      <c r="AX1659" s="2">
        <v>0.0</v>
      </c>
      <c r="AY1659" s="2">
        <v>0.0</v>
      </c>
      <c r="AZ1659" s="2">
        <v>0.0</v>
      </c>
      <c r="BA1659" s="2">
        <v>0.0</v>
      </c>
    </row>
    <row r="1660" ht="15.75" customHeight="1">
      <c r="A1660" s="1" t="s">
        <v>182</v>
      </c>
      <c r="F1660" s="1">
        <v>10.0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0.0</v>
      </c>
      <c r="AZ1660" s="2">
        <v>0.0</v>
      </c>
      <c r="BA1660" s="2">
        <v>0.0</v>
      </c>
    </row>
    <row r="1661" ht="15.75" customHeight="1">
      <c r="A1661" s="1" t="s">
        <v>182</v>
      </c>
      <c r="F1661" s="1">
        <v>11.0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0.0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  <c r="AY1661" s="2">
        <v>0.0</v>
      </c>
      <c r="AZ1661" s="2">
        <v>0.0</v>
      </c>
      <c r="BA1661" s="2">
        <v>0.0</v>
      </c>
    </row>
    <row r="1662" ht="15.75" customHeight="1">
      <c r="A1662" s="1" t="s">
        <v>182</v>
      </c>
      <c r="F1662" s="1">
        <v>12.0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0.0</v>
      </c>
      <c r="AY1662" s="2">
        <v>0.0</v>
      </c>
      <c r="AZ1662" s="2">
        <v>0.0</v>
      </c>
      <c r="BA1662" s="2">
        <v>0.0</v>
      </c>
    </row>
    <row r="1663" ht="15.75" customHeight="1">
      <c r="A1663" s="1" t="s">
        <v>182</v>
      </c>
      <c r="F1663" s="1">
        <v>13.0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0.0</v>
      </c>
    </row>
    <row r="1664" ht="15.75" customHeight="1">
      <c r="A1664" s="1" t="s">
        <v>182</v>
      </c>
      <c r="F1664" s="1">
        <v>14.0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0.0</v>
      </c>
      <c r="AY1664" s="2">
        <v>0.0</v>
      </c>
      <c r="AZ1664" s="2">
        <v>0.0</v>
      </c>
      <c r="BA1664" s="2">
        <v>0.0</v>
      </c>
    </row>
    <row r="1665" ht="15.75" customHeight="1">
      <c r="A1665" s="1" t="s">
        <v>182</v>
      </c>
      <c r="F1665" s="1">
        <v>15.0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0.0</v>
      </c>
      <c r="AU1665" s="2">
        <v>0.0</v>
      </c>
      <c r="AV1665" s="2">
        <v>0.0</v>
      </c>
      <c r="AW1665" s="2">
        <v>0.0</v>
      </c>
      <c r="AX1665" s="2">
        <v>0.0</v>
      </c>
      <c r="AY1665" s="2">
        <v>0.0</v>
      </c>
      <c r="AZ1665" s="2">
        <v>0.0</v>
      </c>
      <c r="BA1665" s="2">
        <v>0.0</v>
      </c>
    </row>
    <row r="1666" ht="15.75" customHeight="1">
      <c r="A1666" s="1" t="s">
        <v>183</v>
      </c>
      <c r="F1666" s="1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  <c r="AX1666" s="2">
        <v>0.0</v>
      </c>
      <c r="AY1666" s="2">
        <v>0.0</v>
      </c>
      <c r="AZ1666" s="2">
        <v>0.0</v>
      </c>
      <c r="BA1666" s="2">
        <v>0.0</v>
      </c>
    </row>
    <row r="1667" ht="15.75" customHeight="1">
      <c r="A1667" s="1" t="s">
        <v>183</v>
      </c>
      <c r="F1667" s="1">
        <v>1.0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0.0</v>
      </c>
      <c r="AW1667" s="2">
        <v>0.0</v>
      </c>
      <c r="AX1667" s="2">
        <v>0.0</v>
      </c>
      <c r="AY1667" s="2">
        <v>0.0</v>
      </c>
      <c r="AZ1667" s="2">
        <v>0.0</v>
      </c>
      <c r="BA1667" s="2">
        <v>0.0</v>
      </c>
    </row>
    <row r="1668" ht="15.75" customHeight="1">
      <c r="A1668" s="1" t="s">
        <v>183</v>
      </c>
      <c r="F1668" s="1">
        <v>2.0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  <c r="AX1668" s="2">
        <v>0.0</v>
      </c>
      <c r="AY1668" s="2">
        <v>0.0</v>
      </c>
      <c r="AZ1668" s="2">
        <v>0.0</v>
      </c>
      <c r="BA1668" s="2">
        <v>0.0</v>
      </c>
    </row>
    <row r="1669" ht="15.75" customHeight="1">
      <c r="A1669" s="1" t="s">
        <v>183</v>
      </c>
      <c r="F1669" s="1">
        <v>3.0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  <c r="AY1669" s="2">
        <v>0.0</v>
      </c>
      <c r="AZ1669" s="2">
        <v>0.0</v>
      </c>
      <c r="BA1669" s="2">
        <v>0.0</v>
      </c>
    </row>
    <row r="1670" ht="15.75" customHeight="1">
      <c r="A1670" s="1" t="s">
        <v>183</v>
      </c>
      <c r="F1670" s="1">
        <v>4.0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  <c r="AY1670" s="2">
        <v>0.0</v>
      </c>
      <c r="AZ1670" s="2">
        <v>0.0</v>
      </c>
      <c r="BA1670" s="2">
        <v>0.0</v>
      </c>
    </row>
    <row r="1671" ht="15.75" customHeight="1">
      <c r="A1671" s="1" t="s">
        <v>183</v>
      </c>
      <c r="F1671" s="1">
        <v>5.0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>
        <v>0.0</v>
      </c>
      <c r="AZ1671" s="2">
        <v>0.0</v>
      </c>
      <c r="BA1671" s="2">
        <v>0.0</v>
      </c>
    </row>
    <row r="1672" ht="15.75" customHeight="1">
      <c r="A1672" s="1" t="s">
        <v>183</v>
      </c>
      <c r="F1672" s="1">
        <v>6.0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  <c r="AY1672" s="2">
        <v>0.0</v>
      </c>
      <c r="AZ1672" s="2">
        <v>0.0</v>
      </c>
      <c r="BA1672" s="2">
        <v>0.0</v>
      </c>
    </row>
    <row r="1673" ht="15.75" customHeight="1">
      <c r="A1673" s="1" t="s">
        <v>183</v>
      </c>
      <c r="F1673" s="1">
        <v>7.0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>
        <v>0.0</v>
      </c>
      <c r="AZ1673" s="2">
        <v>0.0</v>
      </c>
      <c r="BA1673" s="2">
        <v>0.0</v>
      </c>
    </row>
    <row r="1674" ht="15.75" customHeight="1">
      <c r="A1674" s="1" t="s">
        <v>183</v>
      </c>
      <c r="F1674" s="1">
        <v>8.0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>
        <v>0.0</v>
      </c>
      <c r="AZ1674" s="2">
        <v>0.0</v>
      </c>
      <c r="BA1674" s="2">
        <v>0.0</v>
      </c>
    </row>
    <row r="1675" ht="15.75" customHeight="1">
      <c r="A1675" s="1" t="s">
        <v>183</v>
      </c>
      <c r="F1675" s="1">
        <v>9.0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0.0</v>
      </c>
    </row>
    <row r="1676" ht="15.75" customHeight="1">
      <c r="A1676" s="1" t="s">
        <v>183</v>
      </c>
      <c r="F1676" s="1">
        <v>10.0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0.0</v>
      </c>
      <c r="AY1676" s="2">
        <v>0.0</v>
      </c>
      <c r="AZ1676" s="2">
        <v>0.0</v>
      </c>
      <c r="BA1676" s="2">
        <v>0.0</v>
      </c>
    </row>
    <row r="1677" ht="15.75" customHeight="1">
      <c r="A1677" s="1" t="s">
        <v>183</v>
      </c>
      <c r="F1677" s="1">
        <v>11.0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>
        <v>0.0</v>
      </c>
      <c r="AZ1677" s="2">
        <v>0.0</v>
      </c>
      <c r="BA1677" s="2">
        <v>0.0</v>
      </c>
    </row>
    <row r="1678" ht="15.75" customHeight="1">
      <c r="A1678" s="1" t="s">
        <v>183</v>
      </c>
      <c r="F1678" s="1">
        <v>12.0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>
        <v>0.0</v>
      </c>
      <c r="AZ1678" s="2">
        <v>0.0</v>
      </c>
      <c r="BA1678" s="2">
        <v>0.0</v>
      </c>
    </row>
    <row r="1679" ht="15.75" customHeight="1">
      <c r="A1679" s="1" t="s">
        <v>183</v>
      </c>
      <c r="F1679" s="1">
        <v>13.0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  <c r="AY1679" s="2">
        <v>0.0</v>
      </c>
      <c r="AZ1679" s="2">
        <v>0.0</v>
      </c>
      <c r="BA1679" s="2">
        <v>0.0</v>
      </c>
    </row>
    <row r="1680" ht="15.75" customHeight="1">
      <c r="A1680" s="1" t="s">
        <v>183</v>
      </c>
      <c r="F1680" s="1">
        <v>14.0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>
        <v>0.0</v>
      </c>
      <c r="AZ1680" s="2">
        <v>0.0</v>
      </c>
      <c r="BA1680" s="2">
        <v>0.0</v>
      </c>
    </row>
    <row r="1681" ht="15.75" customHeight="1">
      <c r="A1681" s="1" t="s">
        <v>183</v>
      </c>
      <c r="F1681" s="1">
        <v>15.0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  <c r="AY1681" s="2">
        <v>0.0</v>
      </c>
      <c r="AZ1681" s="2">
        <v>0.0</v>
      </c>
      <c r="BA1681" s="2">
        <v>0.0</v>
      </c>
    </row>
    <row r="1682" ht="15.75" customHeight="1">
      <c r="A1682" s="1" t="s">
        <v>184</v>
      </c>
      <c r="F1682" s="1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0.0</v>
      </c>
    </row>
    <row r="1683" ht="15.75" customHeight="1">
      <c r="A1683" s="1" t="s">
        <v>184</v>
      </c>
      <c r="F1683" s="1">
        <v>1.0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2">
        <v>0.0</v>
      </c>
      <c r="AY1683" s="2">
        <v>0.0</v>
      </c>
      <c r="AZ1683" s="2">
        <v>0.0</v>
      </c>
      <c r="BA1683" s="2">
        <v>0.0</v>
      </c>
    </row>
    <row r="1684" ht="15.75" customHeight="1">
      <c r="A1684" s="1" t="s">
        <v>184</v>
      </c>
      <c r="F1684" s="1">
        <v>2.0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  <c r="AY1684" s="2">
        <v>0.0</v>
      </c>
      <c r="AZ1684" s="2">
        <v>0.0</v>
      </c>
      <c r="BA1684" s="2">
        <v>0.0</v>
      </c>
    </row>
    <row r="1685" ht="15.75" customHeight="1">
      <c r="A1685" s="1" t="s">
        <v>184</v>
      </c>
      <c r="F1685" s="1">
        <v>3.0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>
        <v>0.0</v>
      </c>
      <c r="AZ1685" s="2">
        <v>0.0</v>
      </c>
      <c r="BA1685" s="2">
        <v>0.0</v>
      </c>
    </row>
    <row r="1686" ht="15.75" customHeight="1">
      <c r="A1686" s="1" t="s">
        <v>184</v>
      </c>
      <c r="F1686" s="1">
        <v>4.0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0.0</v>
      </c>
      <c r="AY1686" s="2">
        <v>0.0</v>
      </c>
      <c r="AZ1686" s="2">
        <v>0.0</v>
      </c>
      <c r="BA1686" s="2">
        <v>0.0</v>
      </c>
    </row>
    <row r="1687" ht="15.75" customHeight="1">
      <c r="A1687" s="1" t="s">
        <v>184</v>
      </c>
      <c r="F1687" s="1">
        <v>5.0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  <c r="AX1687" s="2">
        <v>0.0</v>
      </c>
      <c r="AY1687" s="2">
        <v>0.0</v>
      </c>
      <c r="AZ1687" s="2">
        <v>0.0</v>
      </c>
      <c r="BA1687" s="2">
        <v>0.0</v>
      </c>
    </row>
    <row r="1688" ht="15.75" customHeight="1">
      <c r="A1688" s="1" t="s">
        <v>184</v>
      </c>
      <c r="F1688" s="1">
        <v>6.0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2">
        <v>0.0</v>
      </c>
      <c r="AY1688" s="2">
        <v>0.0</v>
      </c>
      <c r="AZ1688" s="2">
        <v>0.0</v>
      </c>
      <c r="BA1688" s="2">
        <v>0.0</v>
      </c>
    </row>
    <row r="1689" ht="15.75" customHeight="1">
      <c r="A1689" s="1" t="s">
        <v>184</v>
      </c>
      <c r="F1689" s="1">
        <v>7.0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0.0</v>
      </c>
    </row>
    <row r="1690" ht="15.75" customHeight="1">
      <c r="A1690" s="1" t="s">
        <v>184</v>
      </c>
      <c r="F1690" s="1">
        <v>8.0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2">
        <v>0.0</v>
      </c>
      <c r="AY1690" s="2">
        <v>0.0</v>
      </c>
      <c r="AZ1690" s="2">
        <v>0.0</v>
      </c>
      <c r="BA1690" s="2">
        <v>0.0</v>
      </c>
    </row>
    <row r="1691" ht="15.75" customHeight="1">
      <c r="A1691" s="1" t="s">
        <v>184</v>
      </c>
      <c r="F1691" s="1">
        <v>9.0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  <c r="AY1691" s="2">
        <v>0.0</v>
      </c>
      <c r="AZ1691" s="2">
        <v>0.0</v>
      </c>
      <c r="BA1691" s="2">
        <v>0.0</v>
      </c>
    </row>
    <row r="1692" ht="15.75" customHeight="1">
      <c r="A1692" s="1" t="s">
        <v>184</v>
      </c>
      <c r="F1692" s="1">
        <v>10.0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  <c r="AY1692" s="2">
        <v>0.0</v>
      </c>
      <c r="AZ1692" s="2">
        <v>0.0</v>
      </c>
      <c r="BA1692" s="2">
        <v>0.0</v>
      </c>
    </row>
    <row r="1693" ht="15.75" customHeight="1">
      <c r="A1693" s="1" t="s">
        <v>184</v>
      </c>
      <c r="F1693" s="1">
        <v>11.0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2">
        <v>0.0</v>
      </c>
      <c r="AY1693" s="2">
        <v>0.0</v>
      </c>
      <c r="AZ1693" s="2">
        <v>0.0</v>
      </c>
      <c r="BA1693" s="2">
        <v>0.0</v>
      </c>
    </row>
    <row r="1694" ht="15.75" customHeight="1">
      <c r="A1694" s="1" t="s">
        <v>184</v>
      </c>
      <c r="F1694" s="1">
        <v>12.0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  <c r="AX1694" s="2">
        <v>0.0</v>
      </c>
      <c r="AY1694" s="2">
        <v>0.0</v>
      </c>
      <c r="AZ1694" s="2">
        <v>0.0</v>
      </c>
      <c r="BA1694" s="2">
        <v>0.0</v>
      </c>
    </row>
    <row r="1695" ht="15.75" customHeight="1">
      <c r="A1695" s="1" t="s">
        <v>184</v>
      </c>
      <c r="F1695" s="1">
        <v>13.0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  <c r="AY1695" s="2">
        <v>0.0</v>
      </c>
      <c r="AZ1695" s="2">
        <v>0.0</v>
      </c>
      <c r="BA1695" s="2">
        <v>0.0</v>
      </c>
    </row>
    <row r="1696" ht="15.75" customHeight="1">
      <c r="A1696" s="1" t="s">
        <v>184</v>
      </c>
      <c r="F1696" s="1">
        <v>14.0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2">
        <v>0.0</v>
      </c>
      <c r="AY1696" s="2">
        <v>0.0</v>
      </c>
      <c r="AZ1696" s="2">
        <v>0.0</v>
      </c>
      <c r="BA1696" s="2">
        <v>0.0</v>
      </c>
    </row>
    <row r="1697" ht="15.75" customHeight="1">
      <c r="A1697" s="1" t="s">
        <v>184</v>
      </c>
      <c r="F1697" s="1">
        <v>15.0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0.0</v>
      </c>
      <c r="AY1697" s="2">
        <v>0.0</v>
      </c>
      <c r="AZ1697" s="2">
        <v>0.0</v>
      </c>
      <c r="BA1697" s="2">
        <v>0.0</v>
      </c>
    </row>
    <row r="1698" ht="15.75" customHeight="1">
      <c r="A1698" s="1" t="s">
        <v>185</v>
      </c>
      <c r="F1698" s="1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  <c r="AY1698" s="2">
        <v>0.0</v>
      </c>
      <c r="AZ1698" s="2">
        <v>0.0</v>
      </c>
      <c r="BA1698" s="2">
        <v>0.0</v>
      </c>
    </row>
    <row r="1699" ht="15.75" customHeight="1">
      <c r="A1699" s="1" t="s">
        <v>185</v>
      </c>
      <c r="F1699" s="1">
        <v>1.0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0.0</v>
      </c>
      <c r="AY1699" s="2">
        <v>0.0</v>
      </c>
      <c r="AZ1699" s="2">
        <v>0.0</v>
      </c>
      <c r="BA1699" s="2">
        <v>0.0</v>
      </c>
    </row>
    <row r="1700" ht="15.75" customHeight="1">
      <c r="A1700" s="1" t="s">
        <v>185</v>
      </c>
      <c r="F1700" s="1">
        <v>2.0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  <c r="AY1700" s="2">
        <v>0.0</v>
      </c>
      <c r="AZ1700" s="2">
        <v>0.0</v>
      </c>
      <c r="BA1700" s="2">
        <v>0.0</v>
      </c>
    </row>
    <row r="1701" ht="15.75" customHeight="1">
      <c r="A1701" s="1" t="s">
        <v>185</v>
      </c>
      <c r="F1701" s="1">
        <v>3.0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0.0</v>
      </c>
      <c r="AW1701" s="2">
        <v>0.0</v>
      </c>
      <c r="AX1701" s="2">
        <v>0.0</v>
      </c>
      <c r="AY1701" s="2">
        <v>0.0</v>
      </c>
      <c r="AZ1701" s="2">
        <v>0.0</v>
      </c>
      <c r="BA1701" s="2">
        <v>0.0</v>
      </c>
    </row>
    <row r="1702" ht="15.75" customHeight="1">
      <c r="A1702" s="1" t="s">
        <v>185</v>
      </c>
      <c r="F1702" s="1">
        <v>4.0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  <c r="AY1702" s="2">
        <v>0.0</v>
      </c>
      <c r="AZ1702" s="2">
        <v>0.0</v>
      </c>
      <c r="BA1702" s="2">
        <v>0.0</v>
      </c>
    </row>
    <row r="1703" ht="15.75" customHeight="1">
      <c r="A1703" s="1" t="s">
        <v>185</v>
      </c>
      <c r="F1703" s="1">
        <v>5.0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>
        <v>0.0</v>
      </c>
      <c r="AZ1703" s="2">
        <v>0.0</v>
      </c>
      <c r="BA1703" s="2">
        <v>0.0</v>
      </c>
    </row>
    <row r="1704" ht="15.75" customHeight="1">
      <c r="A1704" s="1" t="s">
        <v>185</v>
      </c>
      <c r="F1704" s="1">
        <v>6.0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  <c r="AX1704" s="2">
        <v>0.0</v>
      </c>
      <c r="AY1704" s="2">
        <v>0.0</v>
      </c>
      <c r="AZ1704" s="2">
        <v>0.0</v>
      </c>
      <c r="BA1704" s="2">
        <v>0.0</v>
      </c>
    </row>
    <row r="1705" ht="15.75" customHeight="1">
      <c r="A1705" s="1" t="s">
        <v>185</v>
      </c>
      <c r="F1705" s="1">
        <v>7.0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  <c r="AY1705" s="2">
        <v>0.0</v>
      </c>
      <c r="AZ1705" s="2">
        <v>0.0</v>
      </c>
      <c r="BA1705" s="2">
        <v>0.0</v>
      </c>
    </row>
    <row r="1706" ht="15.75" customHeight="1">
      <c r="A1706" s="1" t="s">
        <v>185</v>
      </c>
      <c r="F1706" s="1">
        <v>8.0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  <c r="AY1706" s="2">
        <v>0.0</v>
      </c>
      <c r="AZ1706" s="2">
        <v>0.0</v>
      </c>
      <c r="BA1706" s="2">
        <v>0.0</v>
      </c>
    </row>
    <row r="1707" ht="15.75" customHeight="1">
      <c r="A1707" s="1" t="s">
        <v>185</v>
      </c>
      <c r="F1707" s="1">
        <v>9.0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  <c r="AY1707" s="2">
        <v>0.0</v>
      </c>
      <c r="AZ1707" s="2">
        <v>0.0</v>
      </c>
      <c r="BA1707" s="2">
        <v>0.0</v>
      </c>
    </row>
    <row r="1708" ht="15.75" customHeight="1">
      <c r="A1708" s="1" t="s">
        <v>185</v>
      </c>
      <c r="F1708" s="1">
        <v>10.0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  <c r="AY1708" s="2">
        <v>0.0</v>
      </c>
      <c r="AZ1708" s="2">
        <v>0.0</v>
      </c>
      <c r="BA1708" s="2">
        <v>0.0</v>
      </c>
    </row>
    <row r="1709" ht="15.75" customHeight="1">
      <c r="A1709" s="1" t="s">
        <v>185</v>
      </c>
      <c r="F1709" s="1">
        <v>11.0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>
        <v>0.0</v>
      </c>
      <c r="AZ1709" s="2">
        <v>0.0</v>
      </c>
      <c r="BA1709" s="2">
        <v>0.0</v>
      </c>
    </row>
    <row r="1710" ht="15.75" customHeight="1">
      <c r="A1710" s="1" t="s">
        <v>185</v>
      </c>
      <c r="F1710" s="1">
        <v>12.0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2">
        <v>0.0</v>
      </c>
      <c r="AM1710" s="2">
        <v>0.0</v>
      </c>
      <c r="AN1710" s="2">
        <v>0.0</v>
      </c>
      <c r="AO1710" s="2">
        <v>0.0</v>
      </c>
      <c r="AP1710" s="2">
        <v>0.0</v>
      </c>
      <c r="AQ1710" s="2">
        <v>0.0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W1710" s="2">
        <v>0.0</v>
      </c>
      <c r="AX1710" s="2">
        <v>0.0</v>
      </c>
      <c r="AY1710" s="2">
        <v>0.0</v>
      </c>
      <c r="AZ1710" s="2">
        <v>0.0</v>
      </c>
      <c r="BA1710" s="2">
        <v>0.0</v>
      </c>
    </row>
    <row r="1711" ht="15.75" customHeight="1">
      <c r="A1711" s="1" t="s">
        <v>185</v>
      </c>
      <c r="F1711" s="1">
        <v>13.0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0.0</v>
      </c>
      <c r="AY1711" s="2">
        <v>0.0</v>
      </c>
      <c r="AZ1711" s="2">
        <v>0.0</v>
      </c>
      <c r="BA1711" s="2">
        <v>0.0</v>
      </c>
    </row>
    <row r="1712" ht="15.75" customHeight="1">
      <c r="A1712" s="1" t="s">
        <v>185</v>
      </c>
      <c r="F1712" s="1">
        <v>14.0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  <c r="AY1712" s="2">
        <v>0.0</v>
      </c>
      <c r="AZ1712" s="2">
        <v>0.0</v>
      </c>
      <c r="BA1712" s="2">
        <v>0.0</v>
      </c>
    </row>
    <row r="1713" ht="15.75" customHeight="1">
      <c r="A1713" s="1" t="s">
        <v>185</v>
      </c>
      <c r="F1713" s="1">
        <v>15.0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2">
        <v>0.0</v>
      </c>
      <c r="AY1713" s="2">
        <v>0.0</v>
      </c>
      <c r="AZ1713" s="2">
        <v>0.0</v>
      </c>
      <c r="BA1713" s="2">
        <v>0.0</v>
      </c>
    </row>
    <row r="1714" ht="15.75" customHeight="1">
      <c r="A1714" s="1" t="s">
        <v>186</v>
      </c>
      <c r="F1714" s="1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  <c r="AY1714" s="2">
        <v>0.0</v>
      </c>
      <c r="AZ1714" s="2">
        <v>0.0</v>
      </c>
      <c r="BA1714" s="2">
        <v>0.0</v>
      </c>
    </row>
    <row r="1715" ht="15.75" customHeight="1">
      <c r="A1715" s="1" t="s">
        <v>186</v>
      </c>
      <c r="F1715" s="1">
        <v>1.0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  <c r="AY1715" s="2">
        <v>0.0</v>
      </c>
      <c r="AZ1715" s="2">
        <v>0.0</v>
      </c>
      <c r="BA1715" s="2">
        <v>0.0</v>
      </c>
    </row>
    <row r="1716" ht="15.75" customHeight="1">
      <c r="A1716" s="1" t="s">
        <v>186</v>
      </c>
      <c r="F1716" s="1">
        <v>2.0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  <c r="AY1716" s="2">
        <v>0.0</v>
      </c>
      <c r="AZ1716" s="2">
        <v>0.0</v>
      </c>
      <c r="BA1716" s="2">
        <v>0.0</v>
      </c>
    </row>
    <row r="1717" ht="15.75" customHeight="1">
      <c r="A1717" s="1" t="s">
        <v>186</v>
      </c>
      <c r="F1717" s="1">
        <v>3.0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  <c r="AY1717" s="2">
        <v>0.0</v>
      </c>
      <c r="AZ1717" s="2">
        <v>0.0</v>
      </c>
      <c r="BA1717" s="2">
        <v>0.0</v>
      </c>
    </row>
    <row r="1718" ht="15.75" customHeight="1">
      <c r="A1718" s="1" t="s">
        <v>186</v>
      </c>
      <c r="F1718" s="1">
        <v>4.0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>
        <v>0.0</v>
      </c>
      <c r="AZ1718" s="2">
        <v>0.0</v>
      </c>
      <c r="BA1718" s="2">
        <v>0.0</v>
      </c>
    </row>
    <row r="1719" ht="15.75" customHeight="1">
      <c r="A1719" s="1" t="s">
        <v>186</v>
      </c>
      <c r="F1719" s="1">
        <v>5.0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  <c r="AY1719" s="2">
        <v>0.0</v>
      </c>
      <c r="AZ1719" s="2">
        <v>0.0</v>
      </c>
      <c r="BA1719" s="2">
        <v>0.0</v>
      </c>
    </row>
    <row r="1720" ht="15.75" customHeight="1">
      <c r="A1720" s="1" t="s">
        <v>186</v>
      </c>
      <c r="F1720" s="1">
        <v>6.0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  <c r="AY1720" s="2">
        <v>0.0</v>
      </c>
      <c r="AZ1720" s="2">
        <v>0.0</v>
      </c>
      <c r="BA1720" s="2">
        <v>0.0</v>
      </c>
    </row>
    <row r="1721" ht="15.75" customHeight="1">
      <c r="A1721" s="1" t="s">
        <v>186</v>
      </c>
      <c r="F1721" s="1">
        <v>7.0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0.0</v>
      </c>
      <c r="AO1721" s="2">
        <v>0.0</v>
      </c>
      <c r="AP1721" s="2">
        <v>0.0</v>
      </c>
      <c r="AQ1721" s="2">
        <v>0.0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  <c r="AY1721" s="2">
        <v>0.0</v>
      </c>
      <c r="AZ1721" s="2">
        <v>0.0</v>
      </c>
      <c r="BA1721" s="2">
        <v>0.0</v>
      </c>
    </row>
    <row r="1722" ht="15.75" customHeight="1">
      <c r="A1722" s="1" t="s">
        <v>186</v>
      </c>
      <c r="F1722" s="1">
        <v>8.0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>
        <v>0.0</v>
      </c>
      <c r="AZ1722" s="2">
        <v>0.0</v>
      </c>
      <c r="BA1722" s="2">
        <v>0.0</v>
      </c>
    </row>
    <row r="1723" ht="15.75" customHeight="1">
      <c r="A1723" s="1" t="s">
        <v>186</v>
      </c>
      <c r="F1723" s="1">
        <v>9.0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  <c r="AY1723" s="2">
        <v>0.0</v>
      </c>
      <c r="AZ1723" s="2">
        <v>0.0</v>
      </c>
      <c r="BA1723" s="2">
        <v>0.0</v>
      </c>
    </row>
    <row r="1724" ht="15.75" customHeight="1">
      <c r="A1724" s="1" t="s">
        <v>186</v>
      </c>
      <c r="F1724" s="1">
        <v>10.0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2">
        <v>0.0</v>
      </c>
      <c r="AY1724" s="2">
        <v>0.0</v>
      </c>
      <c r="AZ1724" s="2">
        <v>0.0</v>
      </c>
      <c r="BA1724" s="2">
        <v>0.0</v>
      </c>
    </row>
    <row r="1725" ht="15.75" customHeight="1">
      <c r="A1725" s="1" t="s">
        <v>186</v>
      </c>
      <c r="F1725" s="1">
        <v>11.0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>
        <v>0.0</v>
      </c>
      <c r="AZ1725" s="2">
        <v>0.0</v>
      </c>
      <c r="BA1725" s="2">
        <v>0.0</v>
      </c>
    </row>
    <row r="1726" ht="15.75" customHeight="1">
      <c r="A1726" s="1" t="s">
        <v>186</v>
      </c>
      <c r="F1726" s="1">
        <v>12.0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>
        <v>0.0</v>
      </c>
      <c r="AZ1726" s="2">
        <v>0.0</v>
      </c>
      <c r="BA1726" s="2">
        <v>0.0</v>
      </c>
    </row>
    <row r="1727" ht="15.75" customHeight="1">
      <c r="A1727" s="1" t="s">
        <v>186</v>
      </c>
      <c r="F1727" s="1">
        <v>13.0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  <c r="AY1727" s="2">
        <v>0.0</v>
      </c>
      <c r="AZ1727" s="2">
        <v>0.0</v>
      </c>
      <c r="BA1727" s="2">
        <v>0.0</v>
      </c>
    </row>
    <row r="1728" ht="15.75" customHeight="1">
      <c r="A1728" s="1" t="s">
        <v>186</v>
      </c>
      <c r="F1728" s="1">
        <v>14.0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  <c r="AY1728" s="2">
        <v>0.0</v>
      </c>
      <c r="AZ1728" s="2">
        <v>0.0</v>
      </c>
      <c r="BA1728" s="2">
        <v>0.0</v>
      </c>
    </row>
    <row r="1729" ht="15.75" customHeight="1">
      <c r="A1729" s="1" t="s">
        <v>186</v>
      </c>
      <c r="F1729" s="1">
        <v>15.0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>
        <v>0.0</v>
      </c>
      <c r="AZ1729" s="2">
        <v>0.0</v>
      </c>
      <c r="BA1729" s="2">
        <v>0.0</v>
      </c>
    </row>
    <row r="1730" ht="15.75" customHeight="1">
      <c r="A1730" s="1" t="s">
        <v>187</v>
      </c>
      <c r="F1730" s="1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  <c r="AY1730" s="2">
        <v>0.0</v>
      </c>
      <c r="AZ1730" s="2">
        <v>0.0</v>
      </c>
      <c r="BA1730" s="2">
        <v>0.0</v>
      </c>
    </row>
    <row r="1731" ht="15.75" customHeight="1">
      <c r="A1731" s="1" t="s">
        <v>187</v>
      </c>
      <c r="F1731" s="1">
        <v>1.0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  <c r="AY1731" s="2">
        <v>0.0</v>
      </c>
      <c r="AZ1731" s="2">
        <v>0.0</v>
      </c>
      <c r="BA1731" s="2">
        <v>0.0</v>
      </c>
    </row>
    <row r="1732" ht="15.75" customHeight="1">
      <c r="A1732" s="1" t="s">
        <v>187</v>
      </c>
      <c r="F1732" s="1">
        <v>2.0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  <c r="AY1732" s="2">
        <v>0.0</v>
      </c>
      <c r="AZ1732" s="2">
        <v>0.0</v>
      </c>
      <c r="BA1732" s="2">
        <v>0.0</v>
      </c>
    </row>
    <row r="1733" ht="15.75" customHeight="1">
      <c r="A1733" s="1" t="s">
        <v>187</v>
      </c>
      <c r="F1733" s="1">
        <v>3.0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2">
        <v>0.0</v>
      </c>
      <c r="AY1733" s="2">
        <v>0.0</v>
      </c>
      <c r="AZ1733" s="2">
        <v>0.0</v>
      </c>
      <c r="BA1733" s="2">
        <v>0.0</v>
      </c>
    </row>
    <row r="1734" ht="15.75" customHeight="1">
      <c r="A1734" s="1" t="s">
        <v>187</v>
      </c>
      <c r="F1734" s="1">
        <v>4.0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  <c r="AY1734" s="2">
        <v>0.0</v>
      </c>
      <c r="AZ1734" s="2">
        <v>0.0</v>
      </c>
      <c r="BA1734" s="2">
        <v>0.0</v>
      </c>
    </row>
    <row r="1735" ht="15.75" customHeight="1">
      <c r="A1735" s="1" t="s">
        <v>187</v>
      </c>
      <c r="F1735" s="1">
        <v>5.0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2">
        <v>0.0</v>
      </c>
      <c r="AY1735" s="2">
        <v>0.0</v>
      </c>
      <c r="AZ1735" s="2">
        <v>0.0</v>
      </c>
      <c r="BA1735" s="2">
        <v>0.0</v>
      </c>
    </row>
    <row r="1736" ht="15.75" customHeight="1">
      <c r="A1736" s="1" t="s">
        <v>187</v>
      </c>
      <c r="F1736" s="1">
        <v>6.0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2">
        <v>0.0</v>
      </c>
      <c r="AY1736" s="2">
        <v>0.0</v>
      </c>
      <c r="AZ1736" s="2">
        <v>0.0</v>
      </c>
      <c r="BA1736" s="2">
        <v>0.0</v>
      </c>
    </row>
    <row r="1737" ht="15.75" customHeight="1">
      <c r="A1737" s="1" t="s">
        <v>187</v>
      </c>
      <c r="F1737" s="1">
        <v>7.0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0.0</v>
      </c>
      <c r="AY1737" s="2">
        <v>0.0</v>
      </c>
      <c r="AZ1737" s="2">
        <v>0.0</v>
      </c>
      <c r="BA1737" s="2">
        <v>0.0</v>
      </c>
    </row>
    <row r="1738" ht="15.75" customHeight="1">
      <c r="A1738" s="1" t="s">
        <v>187</v>
      </c>
      <c r="F1738" s="1">
        <v>8.0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  <c r="AY1738" s="2">
        <v>0.0</v>
      </c>
      <c r="AZ1738" s="2">
        <v>0.0</v>
      </c>
      <c r="BA1738" s="2">
        <v>0.0</v>
      </c>
    </row>
    <row r="1739" ht="15.75" customHeight="1">
      <c r="A1739" s="1" t="s">
        <v>187</v>
      </c>
      <c r="F1739" s="1">
        <v>9.0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>
        <v>0.0</v>
      </c>
      <c r="AZ1739" s="2">
        <v>0.0</v>
      </c>
      <c r="BA1739" s="2">
        <v>0.0</v>
      </c>
    </row>
    <row r="1740" ht="15.75" customHeight="1">
      <c r="A1740" s="1" t="s">
        <v>187</v>
      </c>
      <c r="F1740" s="1">
        <v>10.0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>
        <v>0.0</v>
      </c>
      <c r="AZ1740" s="2">
        <v>0.0</v>
      </c>
      <c r="BA1740" s="2">
        <v>0.0</v>
      </c>
    </row>
    <row r="1741" ht="15.75" customHeight="1">
      <c r="A1741" s="1" t="s">
        <v>187</v>
      </c>
      <c r="F1741" s="1">
        <v>11.0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>
        <v>0.0</v>
      </c>
      <c r="AZ1741" s="2">
        <v>0.0</v>
      </c>
      <c r="BA1741" s="2">
        <v>0.0</v>
      </c>
    </row>
    <row r="1742" ht="15.75" customHeight="1">
      <c r="A1742" s="1" t="s">
        <v>187</v>
      </c>
      <c r="F1742" s="1">
        <v>12.0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>
        <v>0.0</v>
      </c>
      <c r="AZ1742" s="2">
        <v>0.0</v>
      </c>
      <c r="BA1742" s="2">
        <v>0.0</v>
      </c>
    </row>
    <row r="1743" ht="15.75" customHeight="1">
      <c r="A1743" s="1" t="s">
        <v>187</v>
      </c>
      <c r="F1743" s="1">
        <v>13.0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  <c r="AY1743" s="2">
        <v>0.0</v>
      </c>
      <c r="AZ1743" s="2">
        <v>0.0</v>
      </c>
      <c r="BA1743" s="2">
        <v>0.0</v>
      </c>
    </row>
    <row r="1744" ht="15.75" customHeight="1">
      <c r="A1744" s="1" t="s">
        <v>187</v>
      </c>
      <c r="F1744" s="1">
        <v>14.0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2">
        <v>0.0</v>
      </c>
      <c r="AY1744" s="2">
        <v>0.0</v>
      </c>
      <c r="AZ1744" s="2">
        <v>0.0</v>
      </c>
      <c r="BA1744" s="2">
        <v>0.0</v>
      </c>
    </row>
    <row r="1745" ht="15.75" customHeight="1">
      <c r="A1745" s="1" t="s">
        <v>187</v>
      </c>
      <c r="F1745" s="1">
        <v>15.0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  <c r="AY1745" s="2">
        <v>0.0</v>
      </c>
      <c r="AZ1745" s="2">
        <v>0.0</v>
      </c>
      <c r="BA1745" s="2">
        <v>0.0</v>
      </c>
    </row>
    <row r="1746" ht="15.75" customHeight="1">
      <c r="A1746" s="1" t="s">
        <v>188</v>
      </c>
      <c r="F1746" s="1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>
        <v>0.0</v>
      </c>
      <c r="AZ1746" s="2">
        <v>0.0</v>
      </c>
      <c r="BA1746" s="2">
        <v>0.0</v>
      </c>
    </row>
    <row r="1747" ht="15.75" customHeight="1">
      <c r="A1747" s="1" t="s">
        <v>188</v>
      </c>
      <c r="F1747" s="1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  <c r="AY1747" s="2">
        <v>0.0</v>
      </c>
      <c r="AZ1747" s="2">
        <v>0.0</v>
      </c>
      <c r="BA1747" s="2">
        <v>0.0</v>
      </c>
    </row>
    <row r="1748" ht="15.75" customHeight="1">
      <c r="A1748" s="1" t="s">
        <v>188</v>
      </c>
      <c r="F1748" s="1">
        <v>2.0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>
        <v>0.0</v>
      </c>
      <c r="AZ1748" s="2">
        <v>0.0</v>
      </c>
      <c r="BA1748" s="2">
        <v>0.0</v>
      </c>
    </row>
    <row r="1749" ht="15.75" customHeight="1">
      <c r="A1749" s="1" t="s">
        <v>188</v>
      </c>
      <c r="F1749" s="1">
        <v>3.0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  <c r="AY1749" s="2">
        <v>0.0</v>
      </c>
      <c r="AZ1749" s="2">
        <v>0.0</v>
      </c>
      <c r="BA1749" s="2">
        <v>0.0</v>
      </c>
    </row>
    <row r="1750" ht="15.75" customHeight="1">
      <c r="A1750" s="1" t="s">
        <v>188</v>
      </c>
      <c r="F1750" s="1">
        <v>4.0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0.0</v>
      </c>
      <c r="AY1750" s="2">
        <v>0.0</v>
      </c>
      <c r="AZ1750" s="2">
        <v>0.0</v>
      </c>
      <c r="BA1750" s="2">
        <v>0.0</v>
      </c>
    </row>
    <row r="1751" ht="15.75" customHeight="1">
      <c r="A1751" s="1" t="s">
        <v>188</v>
      </c>
      <c r="F1751" s="1">
        <v>5.0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0.0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  <c r="AY1751" s="2">
        <v>0.0</v>
      </c>
      <c r="AZ1751" s="2">
        <v>0.0</v>
      </c>
      <c r="BA1751" s="2">
        <v>0.0</v>
      </c>
    </row>
    <row r="1752" ht="15.75" customHeight="1">
      <c r="A1752" s="1" t="s">
        <v>188</v>
      </c>
      <c r="F1752" s="1">
        <v>6.0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  <c r="AY1752" s="2">
        <v>0.0</v>
      </c>
      <c r="AZ1752" s="2">
        <v>0.0</v>
      </c>
      <c r="BA1752" s="2">
        <v>0.0</v>
      </c>
    </row>
    <row r="1753" ht="15.75" customHeight="1">
      <c r="A1753" s="1" t="s">
        <v>188</v>
      </c>
      <c r="F1753" s="1">
        <v>7.0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0.0</v>
      </c>
      <c r="AY1753" s="2">
        <v>0.0</v>
      </c>
      <c r="AZ1753" s="2">
        <v>0.0</v>
      </c>
      <c r="BA1753" s="2">
        <v>0.0</v>
      </c>
    </row>
    <row r="1754" ht="15.75" customHeight="1">
      <c r="A1754" s="1" t="s">
        <v>188</v>
      </c>
      <c r="F1754" s="1">
        <v>8.0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>
        <v>0.0</v>
      </c>
      <c r="AZ1754" s="2">
        <v>0.0</v>
      </c>
      <c r="BA1754" s="2">
        <v>0.0</v>
      </c>
    </row>
    <row r="1755" ht="15.75" customHeight="1">
      <c r="A1755" s="1" t="s">
        <v>188</v>
      </c>
      <c r="F1755" s="1">
        <v>9.0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  <c r="AY1755" s="2">
        <v>0.0</v>
      </c>
      <c r="AZ1755" s="2">
        <v>0.0</v>
      </c>
      <c r="BA1755" s="2">
        <v>0.0</v>
      </c>
    </row>
    <row r="1756" ht="15.75" customHeight="1">
      <c r="A1756" s="1" t="s">
        <v>188</v>
      </c>
      <c r="F1756" s="1">
        <v>10.0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0.0</v>
      </c>
      <c r="AY1756" s="2">
        <v>0.0</v>
      </c>
      <c r="AZ1756" s="2">
        <v>0.0</v>
      </c>
      <c r="BA1756" s="2">
        <v>0.0</v>
      </c>
    </row>
    <row r="1757" ht="15.75" customHeight="1">
      <c r="A1757" s="1" t="s">
        <v>188</v>
      </c>
      <c r="F1757" s="1">
        <v>11.0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  <c r="AY1757" s="2">
        <v>0.0</v>
      </c>
      <c r="AZ1757" s="2">
        <v>0.0</v>
      </c>
      <c r="BA1757" s="2">
        <v>0.0</v>
      </c>
    </row>
    <row r="1758" ht="15.75" customHeight="1">
      <c r="A1758" s="1" t="s">
        <v>188</v>
      </c>
      <c r="F1758" s="1">
        <v>12.0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  <c r="AY1758" s="2">
        <v>0.0</v>
      </c>
      <c r="AZ1758" s="2">
        <v>0.0</v>
      </c>
      <c r="BA1758" s="2">
        <v>0.0</v>
      </c>
    </row>
    <row r="1759" ht="15.75" customHeight="1">
      <c r="A1759" s="1" t="s">
        <v>188</v>
      </c>
      <c r="F1759" s="1">
        <v>13.0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  <c r="AY1759" s="2">
        <v>0.0</v>
      </c>
      <c r="AZ1759" s="2">
        <v>0.0</v>
      </c>
      <c r="BA1759" s="2">
        <v>0.0</v>
      </c>
    </row>
    <row r="1760" ht="15.75" customHeight="1">
      <c r="A1760" s="1" t="s">
        <v>188</v>
      </c>
      <c r="F1760" s="1">
        <v>14.0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  <c r="AY1760" s="2">
        <v>0.0</v>
      </c>
      <c r="AZ1760" s="2">
        <v>0.0</v>
      </c>
      <c r="BA1760" s="2">
        <v>0.0</v>
      </c>
    </row>
    <row r="1761" ht="15.75" customHeight="1">
      <c r="A1761" s="1" t="s">
        <v>188</v>
      </c>
      <c r="F1761" s="1">
        <v>15.0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  <c r="AY1761" s="2">
        <v>0.0</v>
      </c>
      <c r="AZ1761" s="2">
        <v>0.0</v>
      </c>
      <c r="BA1761" s="2">
        <v>0.0</v>
      </c>
    </row>
    <row r="1762" ht="15.75" customHeight="1">
      <c r="A1762" s="1" t="s">
        <v>189</v>
      </c>
      <c r="F1762" s="1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  <c r="AY1762" s="2">
        <v>0.0</v>
      </c>
      <c r="AZ1762" s="2">
        <v>0.0</v>
      </c>
      <c r="BA1762" s="2">
        <v>0.0</v>
      </c>
    </row>
    <row r="1763" ht="15.75" customHeight="1">
      <c r="A1763" s="1" t="s">
        <v>189</v>
      </c>
      <c r="F1763" s="1">
        <v>1.0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0.0</v>
      </c>
      <c r="AY1763" s="2">
        <v>0.0</v>
      </c>
      <c r="AZ1763" s="2">
        <v>0.0</v>
      </c>
      <c r="BA1763" s="2">
        <v>0.0</v>
      </c>
    </row>
    <row r="1764" ht="15.75" customHeight="1">
      <c r="A1764" s="1" t="s">
        <v>189</v>
      </c>
      <c r="F1764" s="1">
        <v>2.0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2">
        <v>0.0</v>
      </c>
      <c r="AY1764" s="2">
        <v>0.0</v>
      </c>
      <c r="AZ1764" s="2">
        <v>0.0</v>
      </c>
      <c r="BA1764" s="2">
        <v>0.0</v>
      </c>
    </row>
    <row r="1765" ht="15.75" customHeight="1">
      <c r="A1765" s="1" t="s">
        <v>189</v>
      </c>
      <c r="F1765" s="1">
        <v>3.0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0.0</v>
      </c>
      <c r="AY1765" s="2">
        <v>0.0</v>
      </c>
      <c r="AZ1765" s="2">
        <v>0.0</v>
      </c>
      <c r="BA1765" s="2">
        <v>0.0</v>
      </c>
    </row>
    <row r="1766" ht="15.75" customHeight="1">
      <c r="A1766" s="1" t="s">
        <v>189</v>
      </c>
      <c r="F1766" s="1">
        <v>4.0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>
        <v>0.0</v>
      </c>
      <c r="AZ1766" s="2">
        <v>0.0</v>
      </c>
      <c r="BA1766" s="2">
        <v>0.0</v>
      </c>
    </row>
    <row r="1767" ht="15.75" customHeight="1">
      <c r="A1767" s="1" t="s">
        <v>189</v>
      </c>
      <c r="F1767" s="1">
        <v>5.0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  <c r="AY1767" s="2">
        <v>0.0</v>
      </c>
      <c r="AZ1767" s="2">
        <v>0.0</v>
      </c>
      <c r="BA1767" s="2">
        <v>0.0</v>
      </c>
    </row>
    <row r="1768" ht="15.75" customHeight="1">
      <c r="A1768" s="1" t="s">
        <v>189</v>
      </c>
      <c r="F1768" s="1">
        <v>6.0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0.0</v>
      </c>
      <c r="AY1768" s="2">
        <v>0.0</v>
      </c>
      <c r="AZ1768" s="2">
        <v>0.0</v>
      </c>
      <c r="BA1768" s="2">
        <v>0.0</v>
      </c>
    </row>
    <row r="1769" ht="15.75" customHeight="1">
      <c r="A1769" s="1" t="s">
        <v>189</v>
      </c>
      <c r="F1769" s="1">
        <v>7.0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2">
        <v>0.0</v>
      </c>
      <c r="AY1769" s="2">
        <v>0.0</v>
      </c>
      <c r="AZ1769" s="2">
        <v>0.0</v>
      </c>
      <c r="BA1769" s="2">
        <v>0.0</v>
      </c>
    </row>
    <row r="1770" ht="15.75" customHeight="1">
      <c r="A1770" s="1" t="s">
        <v>189</v>
      </c>
      <c r="F1770" s="1">
        <v>8.0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  <c r="AY1770" s="2">
        <v>0.0</v>
      </c>
      <c r="AZ1770" s="2">
        <v>0.0</v>
      </c>
      <c r="BA1770" s="2">
        <v>0.0</v>
      </c>
    </row>
    <row r="1771" ht="15.75" customHeight="1">
      <c r="A1771" s="1" t="s">
        <v>189</v>
      </c>
      <c r="F1771" s="1">
        <v>9.0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0.0</v>
      </c>
      <c r="AY1771" s="2">
        <v>0.0</v>
      </c>
      <c r="AZ1771" s="2">
        <v>0.0</v>
      </c>
      <c r="BA1771" s="2">
        <v>0.0</v>
      </c>
    </row>
    <row r="1772" ht="15.75" customHeight="1">
      <c r="A1772" s="1" t="s">
        <v>189</v>
      </c>
      <c r="F1772" s="1">
        <v>10.0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0.0</v>
      </c>
      <c r="AW1772" s="2">
        <v>0.0</v>
      </c>
      <c r="AX1772" s="2">
        <v>0.0</v>
      </c>
      <c r="AY1772" s="2">
        <v>0.0</v>
      </c>
      <c r="AZ1772" s="2">
        <v>0.0</v>
      </c>
      <c r="BA1772" s="2">
        <v>0.0</v>
      </c>
    </row>
    <row r="1773" ht="15.75" customHeight="1">
      <c r="A1773" s="1" t="s">
        <v>189</v>
      </c>
      <c r="F1773" s="1">
        <v>11.0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2">
        <v>0.0</v>
      </c>
      <c r="AY1773" s="2">
        <v>0.0</v>
      </c>
      <c r="AZ1773" s="2">
        <v>0.0</v>
      </c>
      <c r="BA1773" s="2">
        <v>0.0</v>
      </c>
    </row>
    <row r="1774" ht="15.75" customHeight="1">
      <c r="A1774" s="1" t="s">
        <v>189</v>
      </c>
      <c r="F1774" s="1">
        <v>12.0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  <c r="AX1774" s="2">
        <v>0.0</v>
      </c>
      <c r="AY1774" s="2">
        <v>0.0</v>
      </c>
      <c r="AZ1774" s="2">
        <v>0.0</v>
      </c>
      <c r="BA1774" s="2">
        <v>0.0</v>
      </c>
    </row>
    <row r="1775" ht="15.75" customHeight="1">
      <c r="A1775" s="1" t="s">
        <v>189</v>
      </c>
      <c r="F1775" s="1">
        <v>13.0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>
        <v>0.0</v>
      </c>
      <c r="AZ1775" s="2">
        <v>0.0</v>
      </c>
      <c r="BA1775" s="2">
        <v>0.0</v>
      </c>
    </row>
    <row r="1776" ht="15.75" customHeight="1">
      <c r="A1776" s="1" t="s">
        <v>189</v>
      </c>
      <c r="F1776" s="1">
        <v>14.0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  <c r="AY1776" s="2">
        <v>0.0</v>
      </c>
      <c r="AZ1776" s="2">
        <v>0.0</v>
      </c>
      <c r="BA1776" s="2">
        <v>0.0</v>
      </c>
    </row>
    <row r="1777" ht="15.75" customHeight="1">
      <c r="A1777" s="1" t="s">
        <v>189</v>
      </c>
      <c r="F1777" s="1">
        <v>15.0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  <c r="AY1777" s="2">
        <v>0.0</v>
      </c>
      <c r="AZ1777" s="2">
        <v>0.0</v>
      </c>
      <c r="BA1777" s="2">
        <v>0.0</v>
      </c>
    </row>
    <row r="1778" ht="15.75" customHeight="1">
      <c r="A1778" s="1" t="s">
        <v>190</v>
      </c>
      <c r="F1778" s="1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  <c r="AY1778" s="2">
        <v>0.0</v>
      </c>
      <c r="AZ1778" s="2">
        <v>0.0</v>
      </c>
      <c r="BA1778" s="2">
        <v>0.0</v>
      </c>
    </row>
    <row r="1779" ht="15.75" customHeight="1">
      <c r="A1779" s="1" t="s">
        <v>190</v>
      </c>
      <c r="F1779" s="1">
        <v>1.0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2">
        <v>0.0</v>
      </c>
      <c r="AY1779" s="2">
        <v>0.0</v>
      </c>
      <c r="AZ1779" s="2">
        <v>0.0</v>
      </c>
      <c r="BA1779" s="2">
        <v>0.0</v>
      </c>
    </row>
    <row r="1780" ht="15.75" customHeight="1">
      <c r="A1780" s="1" t="s">
        <v>190</v>
      </c>
      <c r="F1780" s="1">
        <v>2.0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0.0</v>
      </c>
      <c r="AY1780" s="2">
        <v>0.0</v>
      </c>
      <c r="AZ1780" s="2">
        <v>0.0</v>
      </c>
      <c r="BA1780" s="2">
        <v>0.0</v>
      </c>
    </row>
    <row r="1781" ht="15.75" customHeight="1">
      <c r="A1781" s="1" t="s">
        <v>190</v>
      </c>
      <c r="F1781" s="1">
        <v>3.0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  <c r="AY1781" s="2">
        <v>0.0</v>
      </c>
      <c r="AZ1781" s="2">
        <v>0.0</v>
      </c>
      <c r="BA1781" s="2">
        <v>0.0</v>
      </c>
    </row>
    <row r="1782" ht="15.75" customHeight="1">
      <c r="A1782" s="1" t="s">
        <v>190</v>
      </c>
      <c r="F1782" s="1">
        <v>4.0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  <c r="AY1782" s="2">
        <v>0.0</v>
      </c>
      <c r="AZ1782" s="2">
        <v>0.0</v>
      </c>
      <c r="BA1782" s="2">
        <v>0.0</v>
      </c>
    </row>
    <row r="1783" ht="15.75" customHeight="1">
      <c r="A1783" s="1" t="s">
        <v>190</v>
      </c>
      <c r="F1783" s="1">
        <v>5.0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  <c r="AY1783" s="2">
        <v>0.0</v>
      </c>
      <c r="AZ1783" s="2">
        <v>0.0</v>
      </c>
      <c r="BA1783" s="2">
        <v>0.0</v>
      </c>
    </row>
    <row r="1784" ht="15.75" customHeight="1">
      <c r="A1784" s="1" t="s">
        <v>190</v>
      </c>
      <c r="F1784" s="1">
        <v>6.0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  <c r="AY1784" s="2">
        <v>0.0</v>
      </c>
      <c r="AZ1784" s="2">
        <v>0.0</v>
      </c>
      <c r="BA1784" s="2">
        <v>0.0</v>
      </c>
    </row>
    <row r="1785" ht="15.75" customHeight="1">
      <c r="A1785" s="1" t="s">
        <v>190</v>
      </c>
      <c r="F1785" s="1">
        <v>7.0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>
        <v>0.0</v>
      </c>
      <c r="AZ1785" s="2">
        <v>0.0</v>
      </c>
      <c r="BA1785" s="2">
        <v>0.0</v>
      </c>
    </row>
    <row r="1786" ht="15.75" customHeight="1">
      <c r="A1786" s="1" t="s">
        <v>190</v>
      </c>
      <c r="F1786" s="1">
        <v>8.0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>
        <v>0.0</v>
      </c>
      <c r="AZ1786" s="2">
        <v>0.0</v>
      </c>
      <c r="BA1786" s="2">
        <v>0.0</v>
      </c>
    </row>
    <row r="1787" ht="15.75" customHeight="1">
      <c r="A1787" s="1" t="s">
        <v>190</v>
      </c>
      <c r="F1787" s="1">
        <v>9.0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>
        <v>0.0</v>
      </c>
      <c r="AZ1787" s="2">
        <v>0.0</v>
      </c>
      <c r="BA1787" s="2">
        <v>0.0</v>
      </c>
    </row>
    <row r="1788" ht="15.75" customHeight="1">
      <c r="A1788" s="1" t="s">
        <v>190</v>
      </c>
      <c r="F1788" s="1">
        <v>10.0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>
        <v>0.0</v>
      </c>
      <c r="AZ1788" s="2">
        <v>0.0</v>
      </c>
      <c r="BA1788" s="2">
        <v>0.0</v>
      </c>
    </row>
    <row r="1789" ht="15.75" customHeight="1">
      <c r="A1789" s="1" t="s">
        <v>190</v>
      </c>
      <c r="F1789" s="1">
        <v>11.0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>
        <v>0.0</v>
      </c>
      <c r="AZ1789" s="2">
        <v>0.0</v>
      </c>
      <c r="BA1789" s="2">
        <v>0.0</v>
      </c>
    </row>
    <row r="1790" ht="15.75" customHeight="1">
      <c r="A1790" s="1" t="s">
        <v>190</v>
      </c>
      <c r="F1790" s="1">
        <v>12.0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  <c r="AY1790" s="2">
        <v>0.0</v>
      </c>
      <c r="AZ1790" s="2">
        <v>0.0</v>
      </c>
      <c r="BA1790" s="2">
        <v>0.0</v>
      </c>
    </row>
    <row r="1791" ht="15.75" customHeight="1">
      <c r="A1791" s="1" t="s">
        <v>190</v>
      </c>
      <c r="F1791" s="1">
        <v>13.0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  <c r="AY1791" s="2">
        <v>0.0</v>
      </c>
      <c r="AZ1791" s="2">
        <v>0.0</v>
      </c>
      <c r="BA1791" s="2">
        <v>0.0</v>
      </c>
    </row>
    <row r="1792" ht="15.75" customHeight="1">
      <c r="A1792" s="1" t="s">
        <v>190</v>
      </c>
      <c r="F1792" s="1">
        <v>14.0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>
        <v>0.0</v>
      </c>
      <c r="AZ1792" s="2">
        <v>0.0</v>
      </c>
      <c r="BA1792" s="2">
        <v>0.0</v>
      </c>
    </row>
    <row r="1793" ht="15.75" customHeight="1">
      <c r="A1793" s="1" t="s">
        <v>190</v>
      </c>
      <c r="F1793" s="1">
        <v>15.0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  <c r="AY1793" s="2">
        <v>0.0</v>
      </c>
      <c r="AZ1793" s="2">
        <v>0.0</v>
      </c>
      <c r="BA1793" s="2">
        <v>0.0</v>
      </c>
    </row>
    <row r="1794" ht="15.75" customHeight="1">
      <c r="A1794" s="1" t="s">
        <v>191</v>
      </c>
      <c r="F1794" s="1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>
        <v>0.0</v>
      </c>
      <c r="AZ1794" s="2">
        <v>0.0</v>
      </c>
      <c r="BA1794" s="2">
        <v>0.0</v>
      </c>
    </row>
    <row r="1795" ht="15.75" customHeight="1">
      <c r="A1795" s="1" t="s">
        <v>191</v>
      </c>
      <c r="F1795" s="1">
        <v>1.0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>
        <v>0.0</v>
      </c>
      <c r="AZ1795" s="2">
        <v>0.0</v>
      </c>
      <c r="BA1795" s="2">
        <v>0.0</v>
      </c>
    </row>
    <row r="1796" ht="15.75" customHeight="1">
      <c r="A1796" s="1" t="s">
        <v>191</v>
      </c>
      <c r="F1796" s="1">
        <v>2.0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>
        <v>0.0</v>
      </c>
      <c r="AZ1796" s="2">
        <v>0.0</v>
      </c>
      <c r="BA1796" s="2">
        <v>0.0</v>
      </c>
    </row>
    <row r="1797" ht="15.75" customHeight="1">
      <c r="A1797" s="1" t="s">
        <v>191</v>
      </c>
      <c r="F1797" s="1">
        <v>3.0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0.0</v>
      </c>
      <c r="AV1797" s="2">
        <v>0.0</v>
      </c>
      <c r="AW1797" s="2">
        <v>0.0</v>
      </c>
      <c r="AX1797" s="2">
        <v>0.0</v>
      </c>
      <c r="AY1797" s="2">
        <v>0.0</v>
      </c>
      <c r="AZ1797" s="2">
        <v>0.0</v>
      </c>
      <c r="BA1797" s="2">
        <v>0.0</v>
      </c>
    </row>
    <row r="1798" ht="15.75" customHeight="1">
      <c r="A1798" s="1" t="s">
        <v>191</v>
      </c>
      <c r="F1798" s="1">
        <v>4.0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0.0</v>
      </c>
      <c r="AX1798" s="2">
        <v>0.0</v>
      </c>
      <c r="AY1798" s="2">
        <v>0.0</v>
      </c>
      <c r="AZ1798" s="2">
        <v>0.0</v>
      </c>
      <c r="BA1798" s="2">
        <v>0.0</v>
      </c>
    </row>
    <row r="1799" ht="15.75" customHeight="1">
      <c r="A1799" s="1" t="s">
        <v>191</v>
      </c>
      <c r="F1799" s="1">
        <v>5.0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0.0</v>
      </c>
      <c r="AX1799" s="2">
        <v>0.0</v>
      </c>
      <c r="AY1799" s="2">
        <v>0.0</v>
      </c>
      <c r="AZ1799" s="2">
        <v>0.0</v>
      </c>
      <c r="BA1799" s="2">
        <v>0.0</v>
      </c>
    </row>
    <row r="1800" ht="15.75" customHeight="1">
      <c r="A1800" s="1" t="s">
        <v>191</v>
      </c>
      <c r="F1800" s="1">
        <v>6.0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0.0</v>
      </c>
      <c r="AY1800" s="2">
        <v>0.0</v>
      </c>
      <c r="AZ1800" s="2">
        <v>0.0</v>
      </c>
      <c r="BA1800" s="2">
        <v>0.0</v>
      </c>
    </row>
    <row r="1801" ht="15.75" customHeight="1">
      <c r="A1801" s="1" t="s">
        <v>191</v>
      </c>
      <c r="F1801" s="1">
        <v>7.0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  <c r="AY1801" s="2">
        <v>0.0</v>
      </c>
      <c r="AZ1801" s="2">
        <v>0.0</v>
      </c>
      <c r="BA1801" s="2">
        <v>0.0</v>
      </c>
    </row>
    <row r="1802" ht="15.75" customHeight="1">
      <c r="A1802" s="1" t="s">
        <v>191</v>
      </c>
      <c r="F1802" s="1">
        <v>8.0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>
        <v>0.0</v>
      </c>
      <c r="AZ1802" s="2">
        <v>0.0</v>
      </c>
      <c r="BA1802" s="2">
        <v>0.0</v>
      </c>
    </row>
    <row r="1803" ht="15.75" customHeight="1">
      <c r="A1803" s="1" t="s">
        <v>191</v>
      </c>
      <c r="F1803" s="1">
        <v>9.0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>
        <v>0.0</v>
      </c>
      <c r="AZ1803" s="2">
        <v>0.0</v>
      </c>
      <c r="BA1803" s="2">
        <v>0.0</v>
      </c>
    </row>
    <row r="1804" ht="15.75" customHeight="1">
      <c r="A1804" s="1" t="s">
        <v>191</v>
      </c>
      <c r="F1804" s="1">
        <v>10.0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0.0</v>
      </c>
      <c r="AX1804" s="2">
        <v>0.0</v>
      </c>
      <c r="AY1804" s="2">
        <v>0.0</v>
      </c>
      <c r="AZ1804" s="2">
        <v>0.0</v>
      </c>
      <c r="BA1804" s="2">
        <v>0.0</v>
      </c>
    </row>
    <row r="1805" ht="15.75" customHeight="1">
      <c r="A1805" s="1" t="s">
        <v>191</v>
      </c>
      <c r="F1805" s="1">
        <v>11.0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>
        <v>0.0</v>
      </c>
      <c r="AZ1805" s="2">
        <v>0.0</v>
      </c>
      <c r="BA1805" s="2">
        <v>0.0</v>
      </c>
    </row>
    <row r="1806" ht="15.75" customHeight="1">
      <c r="A1806" s="1" t="s">
        <v>191</v>
      </c>
      <c r="F1806" s="1">
        <v>12.0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  <c r="AX1806" s="2">
        <v>0.0</v>
      </c>
      <c r="AY1806" s="2">
        <v>0.0</v>
      </c>
      <c r="AZ1806" s="2">
        <v>0.0</v>
      </c>
      <c r="BA1806" s="2">
        <v>0.0</v>
      </c>
    </row>
    <row r="1807" ht="15.75" customHeight="1">
      <c r="A1807" s="1" t="s">
        <v>191</v>
      </c>
      <c r="F1807" s="1">
        <v>13.0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>
        <v>0.0</v>
      </c>
      <c r="AZ1807" s="2">
        <v>0.0</v>
      </c>
      <c r="BA1807" s="2">
        <v>0.0</v>
      </c>
    </row>
    <row r="1808" ht="15.75" customHeight="1">
      <c r="A1808" s="1" t="s">
        <v>191</v>
      </c>
      <c r="F1808" s="1">
        <v>14.0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>
        <v>0.0</v>
      </c>
      <c r="AZ1808" s="2">
        <v>0.0</v>
      </c>
      <c r="BA1808" s="2">
        <v>0.0</v>
      </c>
    </row>
    <row r="1809" ht="15.75" customHeight="1">
      <c r="A1809" s="1" t="s">
        <v>191</v>
      </c>
      <c r="F1809" s="1">
        <v>15.0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>
        <v>0.0</v>
      </c>
      <c r="AZ1809" s="2">
        <v>0.0</v>
      </c>
      <c r="BA1809" s="2">
        <v>0.0</v>
      </c>
    </row>
    <row r="1810" ht="15.75" customHeight="1">
      <c r="A1810" s="1" t="s">
        <v>192</v>
      </c>
      <c r="F1810" s="1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>
        <v>0.0</v>
      </c>
      <c r="AZ1810" s="2">
        <v>0.0</v>
      </c>
      <c r="BA1810" s="2">
        <v>0.0</v>
      </c>
    </row>
    <row r="1811" ht="15.75" customHeight="1">
      <c r="A1811" s="1" t="s">
        <v>192</v>
      </c>
      <c r="F1811" s="1">
        <v>1.0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  <c r="AX1811" s="2">
        <v>0.0</v>
      </c>
      <c r="AY1811" s="2">
        <v>0.0</v>
      </c>
      <c r="AZ1811" s="2">
        <v>0.0</v>
      </c>
      <c r="BA1811" s="2">
        <v>0.0</v>
      </c>
    </row>
    <row r="1812" ht="15.75" customHeight="1">
      <c r="A1812" s="1" t="s">
        <v>192</v>
      </c>
      <c r="F1812" s="1">
        <v>2.0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>
        <v>0.0</v>
      </c>
      <c r="AZ1812" s="2">
        <v>0.0</v>
      </c>
      <c r="BA1812" s="2">
        <v>0.0</v>
      </c>
    </row>
    <row r="1813" ht="15.75" customHeight="1">
      <c r="A1813" s="1" t="s">
        <v>192</v>
      </c>
      <c r="F1813" s="1">
        <v>3.0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  <c r="AY1813" s="2">
        <v>0.0</v>
      </c>
      <c r="AZ1813" s="2">
        <v>0.0</v>
      </c>
      <c r="BA1813" s="2">
        <v>0.0</v>
      </c>
    </row>
    <row r="1814" ht="15.75" customHeight="1">
      <c r="A1814" s="1" t="s">
        <v>192</v>
      </c>
      <c r="F1814" s="1">
        <v>4.0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0.0</v>
      </c>
      <c r="AW1814" s="2">
        <v>0.0</v>
      </c>
      <c r="AX1814" s="2">
        <v>0.0</v>
      </c>
      <c r="AY1814" s="2">
        <v>0.0</v>
      </c>
      <c r="AZ1814" s="2">
        <v>0.0</v>
      </c>
      <c r="BA1814" s="2">
        <v>0.0</v>
      </c>
    </row>
    <row r="1815" ht="15.75" customHeight="1">
      <c r="A1815" s="1" t="s">
        <v>192</v>
      </c>
      <c r="F1815" s="1">
        <v>5.0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  <c r="AY1815" s="2">
        <v>0.0</v>
      </c>
      <c r="AZ1815" s="2">
        <v>0.0</v>
      </c>
      <c r="BA1815" s="2">
        <v>0.0</v>
      </c>
    </row>
    <row r="1816" ht="15.75" customHeight="1">
      <c r="A1816" s="1" t="s">
        <v>192</v>
      </c>
      <c r="F1816" s="1">
        <v>6.0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  <c r="AY1816" s="2">
        <v>0.0</v>
      </c>
      <c r="AZ1816" s="2">
        <v>0.0</v>
      </c>
      <c r="BA1816" s="2">
        <v>0.0</v>
      </c>
    </row>
    <row r="1817" ht="15.75" customHeight="1">
      <c r="A1817" s="1" t="s">
        <v>192</v>
      </c>
      <c r="F1817" s="1">
        <v>7.0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  <c r="AY1817" s="2">
        <v>0.0</v>
      </c>
      <c r="AZ1817" s="2">
        <v>0.0</v>
      </c>
      <c r="BA1817" s="2">
        <v>0.0</v>
      </c>
    </row>
    <row r="1818" ht="15.75" customHeight="1">
      <c r="A1818" s="1" t="s">
        <v>192</v>
      </c>
      <c r="F1818" s="1">
        <v>8.0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0.0</v>
      </c>
      <c r="AY1818" s="2">
        <v>0.0</v>
      </c>
      <c r="AZ1818" s="2">
        <v>0.0</v>
      </c>
      <c r="BA1818" s="2">
        <v>0.0</v>
      </c>
    </row>
    <row r="1819" ht="15.75" customHeight="1">
      <c r="A1819" s="1" t="s">
        <v>192</v>
      </c>
      <c r="F1819" s="1">
        <v>9.0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0.0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0.0</v>
      </c>
      <c r="AX1819" s="2">
        <v>0.0</v>
      </c>
      <c r="AY1819" s="2">
        <v>0.0</v>
      </c>
      <c r="AZ1819" s="2">
        <v>0.0</v>
      </c>
      <c r="BA1819" s="2">
        <v>0.0</v>
      </c>
    </row>
    <row r="1820" ht="15.75" customHeight="1">
      <c r="A1820" s="1" t="s">
        <v>192</v>
      </c>
      <c r="F1820" s="1">
        <v>10.0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>
        <v>0.0</v>
      </c>
      <c r="AZ1820" s="2">
        <v>0.0</v>
      </c>
      <c r="BA1820" s="2">
        <v>0.0</v>
      </c>
    </row>
    <row r="1821" ht="15.75" customHeight="1">
      <c r="A1821" s="1" t="s">
        <v>192</v>
      </c>
      <c r="F1821" s="1">
        <v>11.0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2">
        <v>0.0</v>
      </c>
      <c r="AY1821" s="2">
        <v>0.0</v>
      </c>
      <c r="AZ1821" s="2">
        <v>0.0</v>
      </c>
      <c r="BA1821" s="2">
        <v>0.0</v>
      </c>
    </row>
    <row r="1822" ht="15.75" customHeight="1">
      <c r="A1822" s="1" t="s">
        <v>192</v>
      </c>
      <c r="F1822" s="1">
        <v>12.0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0.0</v>
      </c>
      <c r="AW1822" s="2">
        <v>0.0</v>
      </c>
      <c r="AX1822" s="2">
        <v>0.0</v>
      </c>
      <c r="AY1822" s="2">
        <v>0.0</v>
      </c>
      <c r="AZ1822" s="2">
        <v>0.0</v>
      </c>
      <c r="BA1822" s="2">
        <v>0.0</v>
      </c>
    </row>
    <row r="1823" ht="15.75" customHeight="1">
      <c r="A1823" s="1" t="s">
        <v>192</v>
      </c>
      <c r="F1823" s="1">
        <v>13.0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  <c r="AY1823" s="2">
        <v>0.0</v>
      </c>
      <c r="AZ1823" s="2">
        <v>0.0</v>
      </c>
      <c r="BA1823" s="2">
        <v>0.0</v>
      </c>
    </row>
    <row r="1824" ht="15.75" customHeight="1">
      <c r="A1824" s="1" t="s">
        <v>192</v>
      </c>
      <c r="F1824" s="1">
        <v>14.0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  <c r="AY1824" s="2">
        <v>0.0</v>
      </c>
      <c r="AZ1824" s="2">
        <v>0.0</v>
      </c>
      <c r="BA1824" s="2">
        <v>0.0</v>
      </c>
    </row>
    <row r="1825" ht="15.75" customHeight="1">
      <c r="A1825" s="1" t="s">
        <v>192</v>
      </c>
      <c r="F1825" s="1">
        <v>15.0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  <c r="AY1825" s="2">
        <v>0.0</v>
      </c>
      <c r="AZ1825" s="2">
        <v>0.0</v>
      </c>
      <c r="BA1825" s="2">
        <v>0.0</v>
      </c>
    </row>
    <row r="1826" ht="15.75" customHeight="1">
      <c r="A1826" s="1" t="s">
        <v>193</v>
      </c>
      <c r="F1826" s="1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0.0</v>
      </c>
      <c r="AY1826" s="2">
        <v>0.0</v>
      </c>
      <c r="AZ1826" s="2">
        <v>0.0</v>
      </c>
      <c r="BA1826" s="2">
        <v>0.0</v>
      </c>
    </row>
    <row r="1827" ht="15.75" customHeight="1">
      <c r="A1827" s="1" t="s">
        <v>193</v>
      </c>
      <c r="F1827" s="1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  <c r="AY1827" s="2">
        <v>0.0</v>
      </c>
      <c r="AZ1827" s="2">
        <v>0.0</v>
      </c>
      <c r="BA1827" s="2">
        <v>0.0</v>
      </c>
    </row>
    <row r="1828" ht="15.75" customHeight="1">
      <c r="A1828" s="1" t="s">
        <v>193</v>
      </c>
      <c r="F1828" s="1">
        <v>2.0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2">
        <v>0.0</v>
      </c>
      <c r="AY1828" s="2">
        <v>0.0</v>
      </c>
      <c r="AZ1828" s="2">
        <v>0.0</v>
      </c>
      <c r="BA1828" s="2">
        <v>0.0</v>
      </c>
    </row>
    <row r="1829" ht="15.75" customHeight="1">
      <c r="A1829" s="1" t="s">
        <v>193</v>
      </c>
      <c r="F1829" s="1">
        <v>3.0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  <c r="AY1829" s="2">
        <v>0.0</v>
      </c>
      <c r="AZ1829" s="2">
        <v>0.0</v>
      </c>
      <c r="BA1829" s="2">
        <v>0.0</v>
      </c>
    </row>
    <row r="1830" ht="15.75" customHeight="1">
      <c r="A1830" s="1" t="s">
        <v>193</v>
      </c>
      <c r="F1830" s="1">
        <v>4.0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>
        <v>0.0</v>
      </c>
      <c r="AZ1830" s="2">
        <v>0.0</v>
      </c>
      <c r="BA1830" s="2">
        <v>0.0</v>
      </c>
    </row>
    <row r="1831" ht="15.75" customHeight="1">
      <c r="A1831" s="1" t="s">
        <v>193</v>
      </c>
      <c r="F1831" s="1">
        <v>5.0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0.0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  <c r="AY1831" s="2">
        <v>0.0</v>
      </c>
      <c r="AZ1831" s="2">
        <v>0.0</v>
      </c>
      <c r="BA1831" s="2">
        <v>0.0</v>
      </c>
    </row>
    <row r="1832" ht="15.75" customHeight="1">
      <c r="A1832" s="1" t="s">
        <v>193</v>
      </c>
      <c r="F1832" s="1">
        <v>6.0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0.0</v>
      </c>
      <c r="AU1832" s="2">
        <v>0.0</v>
      </c>
      <c r="AV1832" s="2">
        <v>0.0</v>
      </c>
      <c r="AW1832" s="2">
        <v>0.0</v>
      </c>
      <c r="AX1832" s="2">
        <v>0.0</v>
      </c>
      <c r="AY1832" s="2">
        <v>0.0</v>
      </c>
      <c r="AZ1832" s="2">
        <v>0.0</v>
      </c>
      <c r="BA1832" s="2">
        <v>0.0</v>
      </c>
    </row>
    <row r="1833" ht="15.75" customHeight="1">
      <c r="A1833" s="1" t="s">
        <v>193</v>
      </c>
      <c r="F1833" s="1">
        <v>7.0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  <c r="AX1833" s="2">
        <v>0.0</v>
      </c>
      <c r="AY1833" s="2">
        <v>0.0</v>
      </c>
      <c r="AZ1833" s="2">
        <v>0.0</v>
      </c>
      <c r="BA1833" s="2">
        <v>0.0</v>
      </c>
    </row>
    <row r="1834" ht="15.75" customHeight="1">
      <c r="A1834" s="1" t="s">
        <v>193</v>
      </c>
      <c r="F1834" s="1">
        <v>8.0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  <c r="AY1834" s="2">
        <v>0.0</v>
      </c>
      <c r="AZ1834" s="2">
        <v>0.0</v>
      </c>
      <c r="BA1834" s="2">
        <v>0.0</v>
      </c>
    </row>
    <row r="1835" ht="15.75" customHeight="1">
      <c r="A1835" s="1" t="s">
        <v>193</v>
      </c>
      <c r="F1835" s="1">
        <v>9.0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  <c r="AY1835" s="2">
        <v>0.0</v>
      </c>
      <c r="AZ1835" s="2">
        <v>0.0</v>
      </c>
      <c r="BA1835" s="2">
        <v>0.0</v>
      </c>
    </row>
    <row r="1836" ht="15.75" customHeight="1">
      <c r="A1836" s="1" t="s">
        <v>193</v>
      </c>
      <c r="F1836" s="1">
        <v>10.0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0.0</v>
      </c>
      <c r="AX1836" s="2">
        <v>0.0</v>
      </c>
      <c r="AY1836" s="2">
        <v>0.0</v>
      </c>
      <c r="AZ1836" s="2">
        <v>0.0</v>
      </c>
      <c r="BA1836" s="2">
        <v>0.0</v>
      </c>
    </row>
    <row r="1837" ht="15.75" customHeight="1">
      <c r="A1837" s="1" t="s">
        <v>193</v>
      </c>
      <c r="F1837" s="1">
        <v>11.0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0.0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0.0</v>
      </c>
      <c r="AY1837" s="2">
        <v>0.0</v>
      </c>
      <c r="AZ1837" s="2">
        <v>0.0</v>
      </c>
      <c r="BA1837" s="2">
        <v>0.0</v>
      </c>
    </row>
    <row r="1838" ht="15.75" customHeight="1">
      <c r="A1838" s="1" t="s">
        <v>193</v>
      </c>
      <c r="F1838" s="1">
        <v>12.0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0.0</v>
      </c>
      <c r="AW1838" s="2">
        <v>0.0</v>
      </c>
      <c r="AX1838" s="2">
        <v>0.0</v>
      </c>
      <c r="AY1838" s="2">
        <v>0.0</v>
      </c>
      <c r="AZ1838" s="2">
        <v>0.0</v>
      </c>
      <c r="BA1838" s="2">
        <v>0.0</v>
      </c>
    </row>
    <row r="1839" ht="15.75" customHeight="1">
      <c r="A1839" s="1" t="s">
        <v>193</v>
      </c>
      <c r="F1839" s="1">
        <v>13.0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  <c r="AY1839" s="2">
        <v>0.0</v>
      </c>
      <c r="AZ1839" s="2">
        <v>0.0</v>
      </c>
      <c r="BA1839" s="2">
        <v>0.0</v>
      </c>
    </row>
    <row r="1840" ht="15.75" customHeight="1">
      <c r="A1840" s="1" t="s">
        <v>193</v>
      </c>
      <c r="F1840" s="1">
        <v>14.0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>
        <v>0.0</v>
      </c>
      <c r="AZ1840" s="2">
        <v>0.0</v>
      </c>
      <c r="BA1840" s="2">
        <v>0.0</v>
      </c>
    </row>
    <row r="1841" ht="15.75" customHeight="1">
      <c r="A1841" s="1" t="s">
        <v>193</v>
      </c>
      <c r="F1841" s="1">
        <v>15.0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  <c r="AY1841" s="2">
        <v>0.0</v>
      </c>
      <c r="AZ1841" s="2">
        <v>0.0</v>
      </c>
      <c r="BA1841" s="2">
        <v>0.0</v>
      </c>
    </row>
    <row r="1842" ht="15.75" customHeight="1">
      <c r="A1842" s="1" t="s">
        <v>194</v>
      </c>
      <c r="F1842" s="1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  <c r="AY1842" s="2">
        <v>0.0</v>
      </c>
      <c r="AZ1842" s="2">
        <v>0.0</v>
      </c>
      <c r="BA1842" s="2">
        <v>0.0</v>
      </c>
    </row>
    <row r="1843" ht="15.75" customHeight="1">
      <c r="A1843" s="1" t="s">
        <v>194</v>
      </c>
      <c r="F1843" s="1">
        <v>1.0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0.0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0.0</v>
      </c>
      <c r="AW1843" s="2">
        <v>0.0</v>
      </c>
      <c r="AX1843" s="2">
        <v>0.0</v>
      </c>
      <c r="AY1843" s="2">
        <v>0.0</v>
      </c>
      <c r="AZ1843" s="2">
        <v>0.0</v>
      </c>
      <c r="BA1843" s="2">
        <v>0.0</v>
      </c>
    </row>
    <row r="1844" ht="15.75" customHeight="1">
      <c r="A1844" s="1" t="s">
        <v>194</v>
      </c>
      <c r="F1844" s="1">
        <v>2.0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  <c r="AY1844" s="2">
        <v>0.0</v>
      </c>
      <c r="AZ1844" s="2">
        <v>0.0</v>
      </c>
      <c r="BA1844" s="2">
        <v>0.0</v>
      </c>
    </row>
    <row r="1845" ht="15.75" customHeight="1">
      <c r="A1845" s="1" t="s">
        <v>194</v>
      </c>
      <c r="F1845" s="1">
        <v>3.0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>
        <v>0.0</v>
      </c>
      <c r="AZ1845" s="2">
        <v>0.0</v>
      </c>
      <c r="BA1845" s="2">
        <v>0.0</v>
      </c>
    </row>
    <row r="1846" ht="15.75" customHeight="1">
      <c r="A1846" s="1" t="s">
        <v>194</v>
      </c>
      <c r="F1846" s="1">
        <v>4.0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  <c r="AY1846" s="2">
        <v>0.0</v>
      </c>
      <c r="AZ1846" s="2">
        <v>0.0</v>
      </c>
      <c r="BA1846" s="2">
        <v>0.0</v>
      </c>
    </row>
    <row r="1847" ht="15.75" customHeight="1">
      <c r="A1847" s="1" t="s">
        <v>194</v>
      </c>
      <c r="F1847" s="1">
        <v>5.0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  <c r="AY1847" s="2">
        <v>0.0</v>
      </c>
      <c r="AZ1847" s="2">
        <v>0.0</v>
      </c>
      <c r="BA1847" s="2">
        <v>0.0</v>
      </c>
    </row>
    <row r="1848" ht="15.75" customHeight="1">
      <c r="A1848" s="1" t="s">
        <v>194</v>
      </c>
      <c r="F1848" s="1">
        <v>6.0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0.0</v>
      </c>
      <c r="AX1848" s="2">
        <v>0.0</v>
      </c>
      <c r="AY1848" s="2">
        <v>0.0</v>
      </c>
      <c r="AZ1848" s="2">
        <v>0.0</v>
      </c>
      <c r="BA1848" s="2">
        <v>0.0</v>
      </c>
    </row>
    <row r="1849" ht="15.75" customHeight="1">
      <c r="A1849" s="1" t="s">
        <v>194</v>
      </c>
      <c r="F1849" s="1">
        <v>7.0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  <c r="AX1849" s="2">
        <v>0.0</v>
      </c>
      <c r="AY1849" s="2">
        <v>0.0</v>
      </c>
      <c r="AZ1849" s="2">
        <v>0.0</v>
      </c>
      <c r="BA1849" s="2">
        <v>0.0</v>
      </c>
    </row>
    <row r="1850" ht="15.75" customHeight="1">
      <c r="A1850" s="1" t="s">
        <v>194</v>
      </c>
      <c r="F1850" s="1">
        <v>8.0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0.0</v>
      </c>
      <c r="AV1850" s="2">
        <v>0.0</v>
      </c>
      <c r="AW1850" s="2">
        <v>0.0</v>
      </c>
      <c r="AX1850" s="2">
        <v>0.0</v>
      </c>
      <c r="AY1850" s="2">
        <v>0.0</v>
      </c>
      <c r="AZ1850" s="2">
        <v>0.0</v>
      </c>
      <c r="BA1850" s="2">
        <v>0.0</v>
      </c>
    </row>
    <row r="1851" ht="15.75" customHeight="1">
      <c r="A1851" s="1" t="s">
        <v>194</v>
      </c>
      <c r="F1851" s="1">
        <v>9.0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  <c r="AY1851" s="2">
        <v>0.0</v>
      </c>
      <c r="AZ1851" s="2">
        <v>0.0</v>
      </c>
      <c r="BA1851" s="2">
        <v>0.0</v>
      </c>
    </row>
    <row r="1852" ht="15.75" customHeight="1">
      <c r="A1852" s="1" t="s">
        <v>194</v>
      </c>
      <c r="F1852" s="1">
        <v>10.0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0.0</v>
      </c>
      <c r="AS1852" s="2">
        <v>0.0</v>
      </c>
      <c r="AT1852" s="2">
        <v>0.0</v>
      </c>
      <c r="AU1852" s="2">
        <v>0.0</v>
      </c>
      <c r="AV1852" s="2">
        <v>0.0</v>
      </c>
      <c r="AW1852" s="2">
        <v>0.0</v>
      </c>
      <c r="AX1852" s="2">
        <v>0.0</v>
      </c>
      <c r="AY1852" s="2">
        <v>0.0</v>
      </c>
      <c r="AZ1852" s="2">
        <v>0.0</v>
      </c>
      <c r="BA1852" s="2">
        <v>0.0</v>
      </c>
    </row>
    <row r="1853" ht="15.75" customHeight="1">
      <c r="A1853" s="1" t="s">
        <v>194</v>
      </c>
      <c r="F1853" s="1">
        <v>11.0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0.0</v>
      </c>
      <c r="AU1853" s="2">
        <v>0.0</v>
      </c>
      <c r="AV1853" s="2">
        <v>0.0</v>
      </c>
      <c r="AW1853" s="2">
        <v>0.0</v>
      </c>
      <c r="AX1853" s="2">
        <v>0.0</v>
      </c>
      <c r="AY1853" s="2">
        <v>0.0</v>
      </c>
      <c r="AZ1853" s="2">
        <v>0.0</v>
      </c>
      <c r="BA1853" s="2">
        <v>0.0</v>
      </c>
    </row>
    <row r="1854" ht="15.75" customHeight="1">
      <c r="A1854" s="1" t="s">
        <v>194</v>
      </c>
      <c r="F1854" s="1">
        <v>12.0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  <c r="AY1854" s="2">
        <v>0.0</v>
      </c>
      <c r="AZ1854" s="2">
        <v>0.0</v>
      </c>
      <c r="BA1854" s="2">
        <v>0.0</v>
      </c>
    </row>
    <row r="1855" ht="15.75" customHeight="1">
      <c r="A1855" s="1" t="s">
        <v>194</v>
      </c>
      <c r="F1855" s="1">
        <v>13.0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0.0</v>
      </c>
      <c r="AX1855" s="2">
        <v>0.0</v>
      </c>
      <c r="AY1855" s="2">
        <v>0.0</v>
      </c>
      <c r="AZ1855" s="2">
        <v>0.0</v>
      </c>
      <c r="BA1855" s="2">
        <v>0.0</v>
      </c>
    </row>
    <row r="1856" ht="15.75" customHeight="1">
      <c r="A1856" s="1" t="s">
        <v>194</v>
      </c>
      <c r="F1856" s="1">
        <v>14.0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0.0</v>
      </c>
      <c r="AX1856" s="2">
        <v>0.0</v>
      </c>
      <c r="AY1856" s="2">
        <v>0.0</v>
      </c>
      <c r="AZ1856" s="2">
        <v>0.0</v>
      </c>
      <c r="BA1856" s="2">
        <v>0.0</v>
      </c>
    </row>
    <row r="1857" ht="15.75" customHeight="1">
      <c r="A1857" s="1" t="s">
        <v>194</v>
      </c>
      <c r="F1857" s="1">
        <v>15.0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  <c r="AY1857" s="2">
        <v>0.0</v>
      </c>
      <c r="AZ1857" s="2">
        <v>0.0</v>
      </c>
      <c r="BA1857" s="2">
        <v>0.0</v>
      </c>
    </row>
    <row r="1858" ht="15.75" customHeight="1">
      <c r="A1858" s="1" t="s">
        <v>195</v>
      </c>
      <c r="F1858" s="1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2">
        <v>0.0</v>
      </c>
      <c r="AY1858" s="2">
        <v>0.0</v>
      </c>
      <c r="AZ1858" s="2">
        <v>0.0</v>
      </c>
      <c r="BA1858" s="2">
        <v>0.0</v>
      </c>
    </row>
    <row r="1859" ht="15.75" customHeight="1">
      <c r="A1859" s="1" t="s">
        <v>195</v>
      </c>
      <c r="F1859" s="1">
        <v>1.0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  <c r="AX1859" s="2">
        <v>0.0</v>
      </c>
      <c r="AY1859" s="2">
        <v>0.0</v>
      </c>
      <c r="AZ1859" s="2">
        <v>0.0</v>
      </c>
      <c r="BA1859" s="2">
        <v>0.0</v>
      </c>
    </row>
    <row r="1860" ht="15.75" customHeight="1">
      <c r="A1860" s="1" t="s">
        <v>195</v>
      </c>
      <c r="F1860" s="1">
        <v>2.0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0.0</v>
      </c>
      <c r="AX1860" s="2">
        <v>0.0</v>
      </c>
      <c r="AY1860" s="2">
        <v>0.0</v>
      </c>
      <c r="AZ1860" s="2">
        <v>0.0</v>
      </c>
      <c r="BA1860" s="2">
        <v>0.0</v>
      </c>
    </row>
    <row r="1861" ht="15.75" customHeight="1">
      <c r="A1861" s="1" t="s">
        <v>195</v>
      </c>
      <c r="F1861" s="1">
        <v>3.0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0.0</v>
      </c>
      <c r="AS1861" s="2">
        <v>0.0</v>
      </c>
      <c r="AT1861" s="2">
        <v>0.0</v>
      </c>
      <c r="AU1861" s="2">
        <v>0.0</v>
      </c>
      <c r="AV1861" s="2">
        <v>0.0</v>
      </c>
      <c r="AW1861" s="2">
        <v>0.0</v>
      </c>
      <c r="AX1861" s="2">
        <v>0.0</v>
      </c>
      <c r="AY1861" s="2">
        <v>0.0</v>
      </c>
      <c r="AZ1861" s="2">
        <v>0.0</v>
      </c>
      <c r="BA1861" s="2">
        <v>0.0</v>
      </c>
    </row>
    <row r="1862" ht="15.75" customHeight="1">
      <c r="A1862" s="1" t="s">
        <v>195</v>
      </c>
      <c r="F1862" s="1">
        <v>4.0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  <c r="AX1862" s="2">
        <v>0.0</v>
      </c>
      <c r="AY1862" s="2">
        <v>0.0</v>
      </c>
      <c r="AZ1862" s="2">
        <v>0.0</v>
      </c>
      <c r="BA1862" s="2">
        <v>0.0</v>
      </c>
    </row>
    <row r="1863" ht="15.75" customHeight="1">
      <c r="A1863" s="1" t="s">
        <v>195</v>
      </c>
      <c r="F1863" s="1">
        <v>5.0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  <c r="AY1863" s="2">
        <v>0.0</v>
      </c>
      <c r="AZ1863" s="2">
        <v>0.0</v>
      </c>
      <c r="BA1863" s="2">
        <v>0.0</v>
      </c>
    </row>
    <row r="1864" ht="15.75" customHeight="1">
      <c r="A1864" s="1" t="s">
        <v>195</v>
      </c>
      <c r="F1864" s="1">
        <v>6.0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  <c r="AY1864" s="2">
        <v>0.0</v>
      </c>
      <c r="AZ1864" s="2">
        <v>0.0</v>
      </c>
      <c r="BA1864" s="2">
        <v>0.0</v>
      </c>
    </row>
    <row r="1865" ht="15.75" customHeight="1">
      <c r="A1865" s="1" t="s">
        <v>195</v>
      </c>
      <c r="F1865" s="1">
        <v>7.0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  <c r="AX1865" s="2">
        <v>0.0</v>
      </c>
      <c r="AY1865" s="2">
        <v>0.0</v>
      </c>
      <c r="AZ1865" s="2">
        <v>0.0</v>
      </c>
      <c r="BA1865" s="2">
        <v>0.0</v>
      </c>
    </row>
    <row r="1866" ht="15.75" customHeight="1">
      <c r="A1866" s="1" t="s">
        <v>195</v>
      </c>
      <c r="F1866" s="1">
        <v>8.0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  <c r="AY1866" s="2">
        <v>0.0</v>
      </c>
      <c r="AZ1866" s="2">
        <v>0.0</v>
      </c>
      <c r="BA1866" s="2">
        <v>0.0</v>
      </c>
    </row>
    <row r="1867" ht="15.75" customHeight="1">
      <c r="A1867" s="1" t="s">
        <v>195</v>
      </c>
      <c r="F1867" s="1">
        <v>9.0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2">
        <v>0.0</v>
      </c>
      <c r="AY1867" s="2">
        <v>0.0</v>
      </c>
      <c r="AZ1867" s="2">
        <v>0.0</v>
      </c>
      <c r="BA1867" s="2">
        <v>0.0</v>
      </c>
    </row>
    <row r="1868" ht="15.75" customHeight="1">
      <c r="A1868" s="1" t="s">
        <v>195</v>
      </c>
      <c r="F1868" s="1">
        <v>10.0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  <c r="AX1868" s="2">
        <v>0.0</v>
      </c>
      <c r="AY1868" s="2">
        <v>0.0</v>
      </c>
      <c r="AZ1868" s="2">
        <v>0.0</v>
      </c>
      <c r="BA1868" s="2">
        <v>0.0</v>
      </c>
    </row>
    <row r="1869" ht="15.75" customHeight="1">
      <c r="A1869" s="1" t="s">
        <v>195</v>
      </c>
      <c r="F1869" s="1">
        <v>11.0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2">
        <v>0.0</v>
      </c>
      <c r="AY1869" s="2">
        <v>0.0</v>
      </c>
      <c r="AZ1869" s="2">
        <v>0.0</v>
      </c>
      <c r="BA1869" s="2">
        <v>0.0</v>
      </c>
    </row>
    <row r="1870" ht="15.75" customHeight="1">
      <c r="A1870" s="1" t="s">
        <v>195</v>
      </c>
      <c r="F1870" s="1">
        <v>12.0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2">
        <v>0.0</v>
      </c>
      <c r="AY1870" s="2">
        <v>0.0</v>
      </c>
      <c r="AZ1870" s="2">
        <v>0.0</v>
      </c>
      <c r="BA1870" s="2">
        <v>0.0</v>
      </c>
    </row>
    <row r="1871" ht="15.75" customHeight="1">
      <c r="A1871" s="1" t="s">
        <v>195</v>
      </c>
      <c r="F1871" s="1">
        <v>13.0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0.0</v>
      </c>
      <c r="AX1871" s="2">
        <v>0.0</v>
      </c>
      <c r="AY1871" s="2">
        <v>0.0</v>
      </c>
      <c r="AZ1871" s="2">
        <v>0.0</v>
      </c>
      <c r="BA1871" s="2">
        <v>0.0</v>
      </c>
    </row>
    <row r="1872" ht="15.75" customHeight="1">
      <c r="A1872" s="1" t="s">
        <v>195</v>
      </c>
      <c r="F1872" s="1">
        <v>14.0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0.0</v>
      </c>
      <c r="AS1872" s="2">
        <v>0.0</v>
      </c>
      <c r="AT1872" s="2">
        <v>0.0</v>
      </c>
      <c r="AU1872" s="2">
        <v>0.0</v>
      </c>
      <c r="AV1872" s="2">
        <v>0.0</v>
      </c>
      <c r="AW1872" s="2">
        <v>0.0</v>
      </c>
      <c r="AX1872" s="2">
        <v>0.0</v>
      </c>
      <c r="AY1872" s="2">
        <v>0.0</v>
      </c>
      <c r="AZ1872" s="2">
        <v>0.0</v>
      </c>
      <c r="BA1872" s="2">
        <v>0.0</v>
      </c>
    </row>
    <row r="1873" ht="15.75" customHeight="1">
      <c r="A1873" s="1" t="s">
        <v>195</v>
      </c>
      <c r="F1873" s="1">
        <v>15.0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  <c r="AY1873" s="2">
        <v>0.0</v>
      </c>
      <c r="AZ1873" s="2">
        <v>0.0</v>
      </c>
      <c r="BA1873" s="2">
        <v>0.0</v>
      </c>
    </row>
    <row r="1874" ht="15.75" customHeight="1">
      <c r="A1874" s="1" t="s">
        <v>196</v>
      </c>
      <c r="F1874" s="1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0.0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2">
        <v>0.0</v>
      </c>
      <c r="AY1874" s="2">
        <v>0.0</v>
      </c>
      <c r="AZ1874" s="2">
        <v>0.0</v>
      </c>
      <c r="BA1874" s="2">
        <v>0.0</v>
      </c>
    </row>
    <row r="1875" ht="15.75" customHeight="1">
      <c r="A1875" s="1" t="s">
        <v>196</v>
      </c>
      <c r="F1875" s="1">
        <v>1.0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2">
        <v>0.0</v>
      </c>
      <c r="AY1875" s="2">
        <v>0.0</v>
      </c>
      <c r="AZ1875" s="2">
        <v>0.0</v>
      </c>
      <c r="BA1875" s="2">
        <v>0.0</v>
      </c>
    </row>
    <row r="1876" ht="15.75" customHeight="1">
      <c r="A1876" s="1" t="s">
        <v>196</v>
      </c>
      <c r="F1876" s="1">
        <v>2.0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  <c r="AY1876" s="2">
        <v>0.0</v>
      </c>
      <c r="AZ1876" s="2">
        <v>0.0</v>
      </c>
      <c r="BA1876" s="2">
        <v>0.0</v>
      </c>
    </row>
    <row r="1877" ht="15.75" customHeight="1">
      <c r="A1877" s="1" t="s">
        <v>196</v>
      </c>
      <c r="F1877" s="1">
        <v>3.0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  <c r="AX1877" s="2">
        <v>0.0</v>
      </c>
      <c r="AY1877" s="2">
        <v>0.0</v>
      </c>
      <c r="AZ1877" s="2">
        <v>0.0</v>
      </c>
      <c r="BA1877" s="2">
        <v>0.0</v>
      </c>
    </row>
    <row r="1878" ht="15.75" customHeight="1">
      <c r="A1878" s="1" t="s">
        <v>196</v>
      </c>
      <c r="F1878" s="1">
        <v>4.0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0.0</v>
      </c>
      <c r="AX1878" s="2">
        <v>0.0</v>
      </c>
      <c r="AY1878" s="2">
        <v>0.0</v>
      </c>
      <c r="AZ1878" s="2">
        <v>0.0</v>
      </c>
      <c r="BA1878" s="2">
        <v>0.0</v>
      </c>
    </row>
    <row r="1879" ht="15.75" customHeight="1">
      <c r="A1879" s="1" t="s">
        <v>196</v>
      </c>
      <c r="F1879" s="1">
        <v>5.0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  <c r="AX1879" s="2">
        <v>0.0</v>
      </c>
      <c r="AY1879" s="2">
        <v>0.0</v>
      </c>
      <c r="AZ1879" s="2">
        <v>0.0</v>
      </c>
      <c r="BA1879" s="2">
        <v>0.0</v>
      </c>
    </row>
    <row r="1880" ht="15.75" customHeight="1">
      <c r="A1880" s="1" t="s">
        <v>196</v>
      </c>
      <c r="F1880" s="1">
        <v>6.0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0.0</v>
      </c>
      <c r="AQ1880" s="2">
        <v>0.0</v>
      </c>
      <c r="AR1880" s="2">
        <v>0.0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  <c r="AX1880" s="2">
        <v>0.0</v>
      </c>
      <c r="AY1880" s="2">
        <v>0.0</v>
      </c>
      <c r="AZ1880" s="2">
        <v>0.0</v>
      </c>
      <c r="BA1880" s="2">
        <v>0.0</v>
      </c>
    </row>
    <row r="1881" ht="15.75" customHeight="1">
      <c r="A1881" s="1" t="s">
        <v>196</v>
      </c>
      <c r="F1881" s="1">
        <v>7.0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2">
        <v>0.0</v>
      </c>
      <c r="AY1881" s="2">
        <v>0.0</v>
      </c>
      <c r="AZ1881" s="2">
        <v>0.0</v>
      </c>
      <c r="BA1881" s="2">
        <v>0.0</v>
      </c>
    </row>
    <row r="1882" ht="15.75" customHeight="1">
      <c r="A1882" s="1" t="s">
        <v>196</v>
      </c>
      <c r="F1882" s="1">
        <v>8.0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2">
        <v>0.0</v>
      </c>
      <c r="AY1882" s="2">
        <v>0.0</v>
      </c>
      <c r="AZ1882" s="2">
        <v>0.0</v>
      </c>
      <c r="BA1882" s="2">
        <v>0.0</v>
      </c>
    </row>
    <row r="1883" ht="15.75" customHeight="1">
      <c r="A1883" s="1" t="s">
        <v>196</v>
      </c>
      <c r="F1883" s="1">
        <v>9.0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0.0</v>
      </c>
      <c r="AY1883" s="2">
        <v>0.0</v>
      </c>
      <c r="AZ1883" s="2">
        <v>0.0</v>
      </c>
      <c r="BA1883" s="2">
        <v>0.0</v>
      </c>
    </row>
    <row r="1884" ht="15.75" customHeight="1">
      <c r="A1884" s="1" t="s">
        <v>196</v>
      </c>
      <c r="F1884" s="1">
        <v>10.0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  <c r="AY1884" s="2">
        <v>0.0</v>
      </c>
      <c r="AZ1884" s="2">
        <v>0.0</v>
      </c>
      <c r="BA1884" s="2">
        <v>0.0</v>
      </c>
    </row>
    <row r="1885" ht="15.75" customHeight="1">
      <c r="A1885" s="1" t="s">
        <v>196</v>
      </c>
      <c r="F1885" s="1">
        <v>11.0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  <c r="AY1885" s="2">
        <v>0.0</v>
      </c>
      <c r="AZ1885" s="2">
        <v>0.0</v>
      </c>
      <c r="BA1885" s="2">
        <v>0.0</v>
      </c>
    </row>
    <row r="1886" ht="15.75" customHeight="1">
      <c r="A1886" s="1" t="s">
        <v>196</v>
      </c>
      <c r="F1886" s="1">
        <v>12.0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  <c r="AY1886" s="2">
        <v>0.0</v>
      </c>
      <c r="AZ1886" s="2">
        <v>0.0</v>
      </c>
      <c r="BA1886" s="2">
        <v>0.0</v>
      </c>
    </row>
    <row r="1887" ht="15.75" customHeight="1">
      <c r="A1887" s="1" t="s">
        <v>196</v>
      </c>
      <c r="F1887" s="1">
        <v>13.0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  <c r="AY1887" s="2">
        <v>0.0</v>
      </c>
      <c r="AZ1887" s="2">
        <v>0.0</v>
      </c>
      <c r="BA1887" s="2">
        <v>0.0</v>
      </c>
    </row>
    <row r="1888" ht="15.75" customHeight="1">
      <c r="A1888" s="1" t="s">
        <v>196</v>
      </c>
      <c r="F1888" s="1">
        <v>14.0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2">
        <v>0.0</v>
      </c>
      <c r="AY1888" s="2">
        <v>0.0</v>
      </c>
      <c r="AZ1888" s="2">
        <v>0.0</v>
      </c>
      <c r="BA1888" s="2">
        <v>0.0</v>
      </c>
    </row>
    <row r="1889" ht="15.75" customHeight="1">
      <c r="A1889" s="1" t="s">
        <v>196</v>
      </c>
      <c r="F1889" s="1">
        <v>15.0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0.0</v>
      </c>
      <c r="AX1889" s="2">
        <v>0.0</v>
      </c>
      <c r="AY1889" s="2">
        <v>0.0</v>
      </c>
      <c r="AZ1889" s="2">
        <v>0.0</v>
      </c>
      <c r="BA1889" s="2">
        <v>0.0</v>
      </c>
    </row>
    <row r="1890" ht="15.75" customHeight="1">
      <c r="A1890" s="1" t="s">
        <v>197</v>
      </c>
      <c r="B1890" s="1" t="s">
        <v>7</v>
      </c>
      <c r="C1890" s="1" t="s">
        <v>55</v>
      </c>
      <c r="D1890" s="1" t="s">
        <v>56</v>
      </c>
      <c r="E1890" s="1">
        <v>1.0</v>
      </c>
      <c r="F1890" s="1">
        <v>0.0</v>
      </c>
      <c r="G1890" s="2">
        <v>0.0</v>
      </c>
      <c r="H1890" s="2">
        <v>0.0</v>
      </c>
      <c r="I1890" s="4">
        <v>1.0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4">
        <v>1.0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2">
        <v>0.0</v>
      </c>
      <c r="AY1890" s="2">
        <v>0.0</v>
      </c>
      <c r="AZ1890" s="2">
        <v>0.0</v>
      </c>
      <c r="BA1890" s="2">
        <v>0.0</v>
      </c>
    </row>
    <row r="1891" ht="15.75" customHeight="1">
      <c r="A1891" s="1" t="s">
        <v>197</v>
      </c>
      <c r="B1891" s="1" t="s">
        <v>7</v>
      </c>
      <c r="C1891" s="1" t="s">
        <v>55</v>
      </c>
      <c r="D1891" s="1" t="s">
        <v>56</v>
      </c>
      <c r="E1891" s="1">
        <v>1.0</v>
      </c>
      <c r="F1891" s="1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4">
        <v>1.0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2">
        <v>0.0</v>
      </c>
      <c r="AY1891" s="2">
        <v>0.0</v>
      </c>
      <c r="AZ1891" s="2">
        <v>0.0</v>
      </c>
      <c r="BA1891" s="2">
        <v>0.0</v>
      </c>
    </row>
    <row r="1892" ht="15.75" customHeight="1">
      <c r="A1892" s="1" t="s">
        <v>197</v>
      </c>
      <c r="B1892" s="1" t="s">
        <v>7</v>
      </c>
      <c r="C1892" s="1" t="s">
        <v>55</v>
      </c>
      <c r="D1892" s="1" t="s">
        <v>56</v>
      </c>
      <c r="E1892" s="1">
        <v>1.0</v>
      </c>
      <c r="F1892" s="1">
        <v>2.0</v>
      </c>
      <c r="G1892" s="2">
        <v>0.0</v>
      </c>
      <c r="H1892" s="2">
        <v>0.0</v>
      </c>
      <c r="I1892" s="2">
        <v>0.0</v>
      </c>
      <c r="J1892" s="4">
        <v>1.0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4">
        <v>1.0</v>
      </c>
      <c r="T1892" s="4">
        <v>1.0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0.0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0.0</v>
      </c>
      <c r="AX1892" s="2">
        <v>0.0</v>
      </c>
      <c r="AY1892" s="2">
        <v>0.0</v>
      </c>
      <c r="AZ1892" s="2">
        <v>0.0</v>
      </c>
      <c r="BA1892" s="2">
        <v>0.0</v>
      </c>
    </row>
    <row r="1893" ht="15.75" customHeight="1">
      <c r="A1893" s="1" t="s">
        <v>197</v>
      </c>
      <c r="B1893" s="1" t="s">
        <v>7</v>
      </c>
      <c r="C1893" s="1" t="s">
        <v>55</v>
      </c>
      <c r="D1893" s="1" t="s">
        <v>56</v>
      </c>
      <c r="E1893" s="1">
        <v>1.0</v>
      </c>
      <c r="F1893" s="1">
        <v>3.0</v>
      </c>
      <c r="G1893" s="4">
        <v>1.0</v>
      </c>
      <c r="H1893" s="5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0.0</v>
      </c>
      <c r="AY1893" s="2">
        <v>0.0</v>
      </c>
      <c r="AZ1893" s="2">
        <v>0.0</v>
      </c>
      <c r="BA1893" s="2">
        <v>0.0</v>
      </c>
    </row>
    <row r="1894" ht="15.75" customHeight="1">
      <c r="A1894" s="1" t="s">
        <v>197</v>
      </c>
      <c r="B1894" s="1" t="s">
        <v>7</v>
      </c>
      <c r="C1894" s="1" t="s">
        <v>55</v>
      </c>
      <c r="D1894" s="1" t="s">
        <v>56</v>
      </c>
      <c r="E1894" s="1">
        <v>1.0</v>
      </c>
      <c r="F1894" s="1">
        <v>4.0</v>
      </c>
      <c r="G1894" s="4">
        <v>1.0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2">
        <v>0.0</v>
      </c>
      <c r="AY1894" s="2">
        <v>0.0</v>
      </c>
      <c r="AZ1894" s="2">
        <v>0.0</v>
      </c>
      <c r="BA1894" s="2">
        <v>0.0</v>
      </c>
    </row>
    <row r="1895" ht="15.75" customHeight="1">
      <c r="A1895" s="1" t="s">
        <v>197</v>
      </c>
      <c r="B1895" s="1" t="s">
        <v>7</v>
      </c>
      <c r="C1895" s="1" t="s">
        <v>55</v>
      </c>
      <c r="D1895" s="1" t="s">
        <v>56</v>
      </c>
      <c r="E1895" s="1">
        <v>1.0</v>
      </c>
      <c r="F1895" s="1">
        <v>5.0</v>
      </c>
      <c r="G1895" s="4">
        <v>1.0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2">
        <v>0.0</v>
      </c>
      <c r="AY1895" s="2">
        <v>0.0</v>
      </c>
      <c r="AZ1895" s="2">
        <v>0.0</v>
      </c>
      <c r="BA1895" s="2">
        <v>0.0</v>
      </c>
    </row>
    <row r="1896" ht="15.75" customHeight="1">
      <c r="A1896" s="1" t="s">
        <v>197</v>
      </c>
      <c r="B1896" s="1" t="s">
        <v>7</v>
      </c>
      <c r="C1896" s="1" t="s">
        <v>55</v>
      </c>
      <c r="D1896" s="1" t="s">
        <v>56</v>
      </c>
      <c r="E1896" s="1">
        <v>1.0</v>
      </c>
      <c r="F1896" s="1">
        <v>6.0</v>
      </c>
      <c r="G1896" s="4">
        <v>1.0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0.0</v>
      </c>
      <c r="AY1896" s="2">
        <v>0.0</v>
      </c>
      <c r="AZ1896" s="2">
        <v>0.0</v>
      </c>
      <c r="BA1896" s="2">
        <v>0.0</v>
      </c>
    </row>
    <row r="1897" ht="15.75" customHeight="1">
      <c r="A1897" s="1" t="s">
        <v>197</v>
      </c>
      <c r="B1897" s="1" t="s">
        <v>7</v>
      </c>
      <c r="C1897" s="1" t="s">
        <v>55</v>
      </c>
      <c r="D1897" s="1" t="s">
        <v>56</v>
      </c>
      <c r="E1897" s="1">
        <v>1.0</v>
      </c>
      <c r="F1897" s="1">
        <v>7.0</v>
      </c>
      <c r="G1897" s="4">
        <v>1.0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  <c r="AY1897" s="2">
        <v>0.0</v>
      </c>
      <c r="AZ1897" s="2">
        <v>0.0</v>
      </c>
      <c r="BA1897" s="2">
        <v>0.0</v>
      </c>
    </row>
    <row r="1898" ht="15.75" customHeight="1">
      <c r="A1898" s="1" t="s">
        <v>197</v>
      </c>
      <c r="B1898" s="1" t="s">
        <v>7</v>
      </c>
      <c r="C1898" s="1" t="s">
        <v>55</v>
      </c>
      <c r="D1898" s="1" t="s">
        <v>56</v>
      </c>
      <c r="E1898" s="1">
        <v>1.0</v>
      </c>
      <c r="F1898" s="1">
        <v>8.0</v>
      </c>
      <c r="G1898" s="4">
        <v>1.0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  <c r="AY1898" s="2">
        <v>0.0</v>
      </c>
      <c r="AZ1898" s="2">
        <v>0.0</v>
      </c>
      <c r="BA1898" s="2">
        <v>0.0</v>
      </c>
    </row>
    <row r="1899" ht="15.75" customHeight="1">
      <c r="A1899" s="1" t="s">
        <v>197</v>
      </c>
      <c r="B1899" s="1" t="s">
        <v>7</v>
      </c>
      <c r="C1899" s="1" t="s">
        <v>55</v>
      </c>
      <c r="D1899" s="1" t="s">
        <v>56</v>
      </c>
      <c r="E1899" s="1">
        <v>1.0</v>
      </c>
      <c r="F1899" s="1">
        <v>9.0</v>
      </c>
      <c r="G1899" s="4">
        <v>1.0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  <c r="AY1899" s="2">
        <v>0.0</v>
      </c>
      <c r="AZ1899" s="2">
        <v>0.0</v>
      </c>
      <c r="BA1899" s="2">
        <v>0.0</v>
      </c>
    </row>
    <row r="1900" ht="15.75" customHeight="1">
      <c r="A1900" s="1" t="s">
        <v>197</v>
      </c>
      <c r="B1900" s="1" t="s">
        <v>7</v>
      </c>
      <c r="C1900" s="1" t="s">
        <v>55</v>
      </c>
      <c r="D1900" s="1" t="s">
        <v>56</v>
      </c>
      <c r="E1900" s="1">
        <v>1.0</v>
      </c>
      <c r="F1900" s="1">
        <v>10.0</v>
      </c>
      <c r="G1900" s="4">
        <v>1.0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2">
        <v>0.0</v>
      </c>
      <c r="AY1900" s="2">
        <v>0.0</v>
      </c>
      <c r="AZ1900" s="2">
        <v>0.0</v>
      </c>
      <c r="BA1900" s="2">
        <v>0.0</v>
      </c>
    </row>
    <row r="1901" ht="15.75" customHeight="1">
      <c r="A1901" s="1" t="s">
        <v>197</v>
      </c>
      <c r="B1901" s="1" t="s">
        <v>7</v>
      </c>
      <c r="C1901" s="1" t="s">
        <v>55</v>
      </c>
      <c r="D1901" s="1" t="s">
        <v>56</v>
      </c>
      <c r="E1901" s="1">
        <v>1.0</v>
      </c>
      <c r="F1901" s="1">
        <v>11.0</v>
      </c>
      <c r="G1901" s="4">
        <v>1.0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  <c r="AY1901" s="2">
        <v>0.0</v>
      </c>
      <c r="AZ1901" s="2">
        <v>0.0</v>
      </c>
      <c r="BA1901" s="2">
        <v>0.0</v>
      </c>
    </row>
    <row r="1902" ht="15.75" customHeight="1">
      <c r="A1902" s="1" t="s">
        <v>197</v>
      </c>
      <c r="B1902" s="1" t="s">
        <v>7</v>
      </c>
      <c r="C1902" s="1" t="s">
        <v>55</v>
      </c>
      <c r="D1902" s="1" t="s">
        <v>56</v>
      </c>
      <c r="E1902" s="1">
        <v>1.0</v>
      </c>
      <c r="F1902" s="1">
        <v>12.0</v>
      </c>
      <c r="G1902" s="4">
        <v>1.0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  <c r="AY1902" s="2">
        <v>0.0</v>
      </c>
      <c r="AZ1902" s="2">
        <v>0.0</v>
      </c>
      <c r="BA1902" s="2">
        <v>0.0</v>
      </c>
    </row>
    <row r="1903" ht="15.75" customHeight="1">
      <c r="A1903" s="1" t="s">
        <v>197</v>
      </c>
      <c r="B1903" s="1" t="s">
        <v>7</v>
      </c>
      <c r="C1903" s="1" t="s">
        <v>55</v>
      </c>
      <c r="D1903" s="1" t="s">
        <v>56</v>
      </c>
      <c r="E1903" s="1">
        <v>1.0</v>
      </c>
      <c r="F1903" s="1">
        <v>13.0</v>
      </c>
      <c r="G1903" s="4">
        <v>1.0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  <c r="AY1903" s="2">
        <v>0.0</v>
      </c>
      <c r="AZ1903" s="2">
        <v>0.0</v>
      </c>
      <c r="BA1903" s="2">
        <v>0.0</v>
      </c>
    </row>
    <row r="1904" ht="15.75" customHeight="1">
      <c r="A1904" s="1" t="s">
        <v>197</v>
      </c>
      <c r="B1904" s="1" t="s">
        <v>7</v>
      </c>
      <c r="C1904" s="1" t="s">
        <v>55</v>
      </c>
      <c r="D1904" s="1" t="s">
        <v>56</v>
      </c>
      <c r="E1904" s="1">
        <v>1.0</v>
      </c>
      <c r="F1904" s="1">
        <v>14.0</v>
      </c>
      <c r="G1904" s="4">
        <v>1.0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2">
        <v>0.0</v>
      </c>
      <c r="AY1904" s="2">
        <v>0.0</v>
      </c>
      <c r="AZ1904" s="2">
        <v>0.0</v>
      </c>
      <c r="BA1904" s="2">
        <v>0.0</v>
      </c>
    </row>
    <row r="1905" ht="15.75" customHeight="1">
      <c r="A1905" s="1" t="s">
        <v>197</v>
      </c>
      <c r="B1905" s="1" t="s">
        <v>7</v>
      </c>
      <c r="C1905" s="1" t="s">
        <v>55</v>
      </c>
      <c r="D1905" s="1" t="s">
        <v>56</v>
      </c>
      <c r="E1905" s="1">
        <v>1.0</v>
      </c>
      <c r="F1905" s="1">
        <v>15.0</v>
      </c>
      <c r="G1905" s="4">
        <v>1.0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0.0</v>
      </c>
      <c r="AQ1905" s="2">
        <v>0.0</v>
      </c>
      <c r="AR1905" s="2">
        <v>0.0</v>
      </c>
      <c r="AS1905" s="2">
        <v>0.0</v>
      </c>
      <c r="AT1905" s="2">
        <v>0.0</v>
      </c>
      <c r="AU1905" s="2">
        <v>0.0</v>
      </c>
      <c r="AV1905" s="2">
        <v>0.0</v>
      </c>
      <c r="AW1905" s="2">
        <v>0.0</v>
      </c>
      <c r="AX1905" s="2">
        <v>0.0</v>
      </c>
      <c r="AY1905" s="2">
        <v>0.0</v>
      </c>
      <c r="AZ1905" s="2">
        <v>0.0</v>
      </c>
      <c r="BA1905" s="2">
        <v>0.0</v>
      </c>
    </row>
    <row r="1906" ht="15.75" customHeight="1">
      <c r="A1906" s="1" t="s">
        <v>198</v>
      </c>
      <c r="F1906" s="1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2">
        <v>0.0</v>
      </c>
      <c r="AY1906" s="2">
        <v>0.0</v>
      </c>
      <c r="AZ1906" s="2">
        <v>0.0</v>
      </c>
      <c r="BA1906" s="2">
        <v>0.0</v>
      </c>
    </row>
    <row r="1907" ht="15.75" customHeight="1">
      <c r="A1907" s="1" t="s">
        <v>198</v>
      </c>
      <c r="F1907" s="1">
        <v>1.0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  <c r="AY1907" s="2">
        <v>0.0</v>
      </c>
      <c r="AZ1907" s="2">
        <v>0.0</v>
      </c>
      <c r="BA1907" s="2">
        <v>0.0</v>
      </c>
    </row>
    <row r="1908" ht="15.75" customHeight="1">
      <c r="A1908" s="1" t="s">
        <v>198</v>
      </c>
      <c r="F1908" s="1">
        <v>2.0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  <c r="AY1908" s="2">
        <v>0.0</v>
      </c>
      <c r="AZ1908" s="2">
        <v>0.0</v>
      </c>
      <c r="BA1908" s="2">
        <v>0.0</v>
      </c>
    </row>
    <row r="1909" ht="15.75" customHeight="1">
      <c r="A1909" s="1" t="s">
        <v>198</v>
      </c>
      <c r="F1909" s="1">
        <v>3.0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  <c r="AY1909" s="2">
        <v>0.0</v>
      </c>
      <c r="AZ1909" s="2">
        <v>0.0</v>
      </c>
      <c r="BA1909" s="2">
        <v>0.0</v>
      </c>
    </row>
    <row r="1910" ht="15.75" customHeight="1">
      <c r="A1910" s="1" t="s">
        <v>198</v>
      </c>
      <c r="F1910" s="1">
        <v>4.0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  <c r="AY1910" s="2">
        <v>0.0</v>
      </c>
      <c r="AZ1910" s="2">
        <v>0.0</v>
      </c>
      <c r="BA1910" s="2">
        <v>0.0</v>
      </c>
    </row>
    <row r="1911" ht="15.75" customHeight="1">
      <c r="A1911" s="1" t="s">
        <v>198</v>
      </c>
      <c r="F1911" s="1">
        <v>5.0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  <c r="AY1911" s="2">
        <v>0.0</v>
      </c>
      <c r="AZ1911" s="2">
        <v>0.0</v>
      </c>
      <c r="BA1911" s="2">
        <v>0.0</v>
      </c>
    </row>
    <row r="1912" ht="15.75" customHeight="1">
      <c r="A1912" s="1" t="s">
        <v>198</v>
      </c>
      <c r="F1912" s="1">
        <v>6.0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2">
        <v>0.0</v>
      </c>
      <c r="AY1912" s="2">
        <v>0.0</v>
      </c>
      <c r="AZ1912" s="2">
        <v>0.0</v>
      </c>
      <c r="BA1912" s="2">
        <v>0.0</v>
      </c>
    </row>
    <row r="1913" ht="15.75" customHeight="1">
      <c r="A1913" s="1" t="s">
        <v>198</v>
      </c>
      <c r="F1913" s="1">
        <v>7.0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2">
        <v>0.0</v>
      </c>
      <c r="AY1913" s="2">
        <v>0.0</v>
      </c>
      <c r="AZ1913" s="2">
        <v>0.0</v>
      </c>
      <c r="BA1913" s="2">
        <v>0.0</v>
      </c>
    </row>
    <row r="1914" ht="15.75" customHeight="1">
      <c r="A1914" s="1" t="s">
        <v>198</v>
      </c>
      <c r="F1914" s="1">
        <v>8.0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  <c r="AY1914" s="2">
        <v>0.0</v>
      </c>
      <c r="AZ1914" s="2">
        <v>0.0</v>
      </c>
      <c r="BA1914" s="2">
        <v>0.0</v>
      </c>
    </row>
    <row r="1915" ht="15.75" customHeight="1">
      <c r="A1915" s="1" t="s">
        <v>198</v>
      </c>
      <c r="F1915" s="1">
        <v>9.0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2">
        <v>0.0</v>
      </c>
      <c r="AY1915" s="2">
        <v>0.0</v>
      </c>
      <c r="AZ1915" s="2">
        <v>0.0</v>
      </c>
      <c r="BA1915" s="2">
        <v>0.0</v>
      </c>
    </row>
    <row r="1916" ht="15.75" customHeight="1">
      <c r="A1916" s="1" t="s">
        <v>198</v>
      </c>
      <c r="F1916" s="1">
        <v>10.0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  <c r="AX1916" s="2">
        <v>0.0</v>
      </c>
      <c r="AY1916" s="2">
        <v>0.0</v>
      </c>
      <c r="AZ1916" s="2">
        <v>0.0</v>
      </c>
      <c r="BA1916" s="2">
        <v>0.0</v>
      </c>
    </row>
    <row r="1917" ht="15.75" customHeight="1">
      <c r="A1917" s="1" t="s">
        <v>198</v>
      </c>
      <c r="F1917" s="1">
        <v>11.0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0.0</v>
      </c>
      <c r="AQ1917" s="2">
        <v>0.0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0.0</v>
      </c>
      <c r="AY1917" s="2">
        <v>0.0</v>
      </c>
      <c r="AZ1917" s="2">
        <v>0.0</v>
      </c>
      <c r="BA1917" s="2">
        <v>0.0</v>
      </c>
    </row>
    <row r="1918" ht="15.75" customHeight="1">
      <c r="A1918" s="1" t="s">
        <v>198</v>
      </c>
      <c r="F1918" s="1">
        <v>12.0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  <c r="AY1918" s="2">
        <v>0.0</v>
      </c>
      <c r="AZ1918" s="2">
        <v>0.0</v>
      </c>
      <c r="BA1918" s="2">
        <v>0.0</v>
      </c>
    </row>
    <row r="1919" ht="15.75" customHeight="1">
      <c r="A1919" s="1" t="s">
        <v>198</v>
      </c>
      <c r="F1919" s="1">
        <v>13.0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  <c r="AY1919" s="2">
        <v>0.0</v>
      </c>
      <c r="AZ1919" s="2">
        <v>0.0</v>
      </c>
      <c r="BA1919" s="2">
        <v>0.0</v>
      </c>
    </row>
    <row r="1920" ht="15.75" customHeight="1">
      <c r="A1920" s="1" t="s">
        <v>198</v>
      </c>
      <c r="F1920" s="1">
        <v>14.0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  <c r="AY1920" s="2">
        <v>0.0</v>
      </c>
      <c r="AZ1920" s="2">
        <v>0.0</v>
      </c>
      <c r="BA1920" s="2">
        <v>0.0</v>
      </c>
    </row>
    <row r="1921" ht="15.75" customHeight="1">
      <c r="A1921" s="1" t="s">
        <v>198</v>
      </c>
      <c r="F1921" s="1">
        <v>15.0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2">
        <v>0.0</v>
      </c>
      <c r="AY1921" s="2">
        <v>0.0</v>
      </c>
      <c r="AZ1921" s="2">
        <v>0.0</v>
      </c>
      <c r="BA1921" s="2">
        <v>0.0</v>
      </c>
    </row>
    <row r="1922" ht="15.75" customHeight="1">
      <c r="A1922" s="1" t="s">
        <v>199</v>
      </c>
      <c r="B1922" s="1" t="s">
        <v>200</v>
      </c>
      <c r="C1922" s="1" t="s">
        <v>55</v>
      </c>
      <c r="D1922" s="1" t="s">
        <v>63</v>
      </c>
      <c r="E1922" s="1">
        <v>1.0</v>
      </c>
      <c r="F1922" s="1">
        <v>0.0</v>
      </c>
      <c r="G1922" s="2">
        <v>0.0</v>
      </c>
      <c r="H1922" s="2">
        <v>0.0</v>
      </c>
      <c r="I1922" s="4">
        <v>1.0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4">
        <v>1.0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0.0</v>
      </c>
      <c r="AX1922" s="2">
        <v>0.0</v>
      </c>
      <c r="AY1922" s="2">
        <v>0.0</v>
      </c>
      <c r="AZ1922" s="2">
        <v>0.0</v>
      </c>
      <c r="BA1922" s="2">
        <v>0.0</v>
      </c>
    </row>
    <row r="1923" ht="15.75" customHeight="1">
      <c r="A1923" s="1" t="s">
        <v>199</v>
      </c>
      <c r="B1923" s="1" t="s">
        <v>200</v>
      </c>
      <c r="C1923" s="1" t="s">
        <v>55</v>
      </c>
      <c r="D1923" s="1" t="s">
        <v>63</v>
      </c>
      <c r="E1923" s="1">
        <v>1.0</v>
      </c>
      <c r="F1923" s="1">
        <v>1.0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4">
        <v>1.0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  <c r="AX1923" s="2">
        <v>0.0</v>
      </c>
      <c r="AY1923" s="2">
        <v>0.0</v>
      </c>
      <c r="AZ1923" s="2">
        <v>0.0</v>
      </c>
      <c r="BA1923" s="2">
        <v>0.0</v>
      </c>
    </row>
    <row r="1924" ht="15.75" customHeight="1">
      <c r="A1924" s="1" t="s">
        <v>199</v>
      </c>
      <c r="B1924" s="1" t="s">
        <v>200</v>
      </c>
      <c r="C1924" s="1" t="s">
        <v>55</v>
      </c>
      <c r="D1924" s="1" t="s">
        <v>63</v>
      </c>
      <c r="E1924" s="1">
        <v>1.0</v>
      </c>
      <c r="F1924" s="1">
        <v>2.0</v>
      </c>
      <c r="G1924" s="2">
        <v>0.0</v>
      </c>
      <c r="H1924" s="2">
        <v>0.0</v>
      </c>
      <c r="I1924" s="2">
        <v>0.0</v>
      </c>
      <c r="J1924" s="4">
        <v>1.0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4">
        <v>1.0</v>
      </c>
      <c r="T1924" s="4">
        <v>1.0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2">
        <v>0.0</v>
      </c>
      <c r="AY1924" s="2">
        <v>0.0</v>
      </c>
      <c r="AZ1924" s="2">
        <v>0.0</v>
      </c>
      <c r="BA1924" s="2">
        <v>0.0</v>
      </c>
    </row>
    <row r="1925" ht="15.75" customHeight="1">
      <c r="A1925" s="1" t="s">
        <v>199</v>
      </c>
      <c r="B1925" s="1" t="s">
        <v>200</v>
      </c>
      <c r="C1925" s="1" t="s">
        <v>55</v>
      </c>
      <c r="D1925" s="1" t="s">
        <v>63</v>
      </c>
      <c r="E1925" s="1">
        <v>1.0</v>
      </c>
      <c r="F1925" s="1">
        <v>3.0</v>
      </c>
      <c r="G1925" s="4">
        <v>1.0</v>
      </c>
      <c r="H1925" s="2">
        <v>0.0</v>
      </c>
      <c r="I1925" s="2">
        <v>0.0</v>
      </c>
      <c r="J1925" s="2">
        <v>0.0</v>
      </c>
      <c r="K1925" s="2">
        <v>0.0</v>
      </c>
      <c r="L1925" s="5">
        <v>1.0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5">
        <v>1.0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  <c r="AY1925" s="2">
        <v>0.0</v>
      </c>
      <c r="AZ1925" s="2">
        <v>0.0</v>
      </c>
      <c r="BA1925" s="2">
        <v>0.0</v>
      </c>
    </row>
    <row r="1926" ht="15.75" customHeight="1">
      <c r="A1926" s="1" t="s">
        <v>199</v>
      </c>
      <c r="B1926" s="1" t="s">
        <v>200</v>
      </c>
      <c r="C1926" s="1" t="s">
        <v>55</v>
      </c>
      <c r="D1926" s="1" t="s">
        <v>63</v>
      </c>
      <c r="E1926" s="1">
        <v>1.0</v>
      </c>
      <c r="F1926" s="1">
        <v>4.0</v>
      </c>
      <c r="G1926" s="4">
        <v>1.0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0.0</v>
      </c>
      <c r="AX1926" s="2">
        <v>0.0</v>
      </c>
      <c r="AY1926" s="2">
        <v>0.0</v>
      </c>
      <c r="AZ1926" s="2">
        <v>0.0</v>
      </c>
      <c r="BA1926" s="2">
        <v>0.0</v>
      </c>
    </row>
    <row r="1927" ht="15.75" customHeight="1">
      <c r="A1927" s="1" t="s">
        <v>199</v>
      </c>
      <c r="B1927" s="1" t="s">
        <v>200</v>
      </c>
      <c r="C1927" s="1" t="s">
        <v>55</v>
      </c>
      <c r="D1927" s="1" t="s">
        <v>63</v>
      </c>
      <c r="E1927" s="1">
        <v>1.0</v>
      </c>
      <c r="F1927" s="1">
        <v>5.0</v>
      </c>
      <c r="G1927" s="4">
        <v>1.0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2">
        <v>0.0</v>
      </c>
      <c r="AY1927" s="2">
        <v>0.0</v>
      </c>
      <c r="AZ1927" s="2">
        <v>0.0</v>
      </c>
      <c r="BA1927" s="2">
        <v>0.0</v>
      </c>
    </row>
    <row r="1928" ht="15.75" customHeight="1">
      <c r="A1928" s="1" t="s">
        <v>199</v>
      </c>
      <c r="B1928" s="1" t="s">
        <v>200</v>
      </c>
      <c r="C1928" s="1" t="s">
        <v>55</v>
      </c>
      <c r="D1928" s="1" t="s">
        <v>63</v>
      </c>
      <c r="E1928" s="1">
        <v>1.0</v>
      </c>
      <c r="F1928" s="1">
        <v>6.0</v>
      </c>
      <c r="G1928" s="4">
        <v>1.0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0.0</v>
      </c>
      <c r="AV1928" s="2">
        <v>0.0</v>
      </c>
      <c r="AW1928" s="2">
        <v>0.0</v>
      </c>
      <c r="AX1928" s="2">
        <v>0.0</v>
      </c>
      <c r="AY1928" s="2">
        <v>0.0</v>
      </c>
      <c r="AZ1928" s="2">
        <v>0.0</v>
      </c>
      <c r="BA1928" s="2">
        <v>0.0</v>
      </c>
    </row>
    <row r="1929" ht="15.75" customHeight="1">
      <c r="A1929" s="1" t="s">
        <v>199</v>
      </c>
      <c r="B1929" s="1" t="s">
        <v>200</v>
      </c>
      <c r="C1929" s="1" t="s">
        <v>55</v>
      </c>
      <c r="D1929" s="1" t="s">
        <v>63</v>
      </c>
      <c r="E1929" s="1">
        <v>1.0</v>
      </c>
      <c r="F1929" s="1">
        <v>7.0</v>
      </c>
      <c r="G1929" s="4">
        <v>1.0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  <c r="AY1929" s="2">
        <v>0.0</v>
      </c>
      <c r="AZ1929" s="2">
        <v>0.0</v>
      </c>
      <c r="BA1929" s="2">
        <v>0.0</v>
      </c>
    </row>
    <row r="1930" ht="15.75" customHeight="1">
      <c r="A1930" s="1" t="s">
        <v>199</v>
      </c>
      <c r="B1930" s="1" t="s">
        <v>200</v>
      </c>
      <c r="C1930" s="1" t="s">
        <v>55</v>
      </c>
      <c r="D1930" s="1" t="s">
        <v>63</v>
      </c>
      <c r="E1930" s="1">
        <v>1.0</v>
      </c>
      <c r="F1930" s="1">
        <v>8.0</v>
      </c>
      <c r="G1930" s="4">
        <v>1.0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2">
        <v>0.0</v>
      </c>
      <c r="AY1930" s="2">
        <v>0.0</v>
      </c>
      <c r="AZ1930" s="2">
        <v>0.0</v>
      </c>
      <c r="BA1930" s="2">
        <v>0.0</v>
      </c>
    </row>
    <row r="1931" ht="15.75" customHeight="1">
      <c r="A1931" s="1" t="s">
        <v>199</v>
      </c>
      <c r="B1931" s="1" t="s">
        <v>200</v>
      </c>
      <c r="C1931" s="1" t="s">
        <v>55</v>
      </c>
      <c r="D1931" s="1" t="s">
        <v>63</v>
      </c>
      <c r="E1931" s="1">
        <v>1.0</v>
      </c>
      <c r="F1931" s="1">
        <v>9.0</v>
      </c>
      <c r="G1931" s="4">
        <v>1.0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2">
        <v>0.0</v>
      </c>
      <c r="AY1931" s="2">
        <v>0.0</v>
      </c>
      <c r="AZ1931" s="2">
        <v>0.0</v>
      </c>
      <c r="BA1931" s="2">
        <v>0.0</v>
      </c>
    </row>
    <row r="1932" ht="15.75" customHeight="1">
      <c r="A1932" s="1" t="s">
        <v>199</v>
      </c>
      <c r="B1932" s="1" t="s">
        <v>200</v>
      </c>
      <c r="C1932" s="1" t="s">
        <v>55</v>
      </c>
      <c r="D1932" s="1" t="s">
        <v>63</v>
      </c>
      <c r="E1932" s="1">
        <v>1.0</v>
      </c>
      <c r="F1932" s="1">
        <v>10.0</v>
      </c>
      <c r="G1932" s="4">
        <v>1.0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  <c r="AX1932" s="2">
        <v>0.0</v>
      </c>
      <c r="AY1932" s="2">
        <v>0.0</v>
      </c>
      <c r="AZ1932" s="2">
        <v>0.0</v>
      </c>
      <c r="BA1932" s="2">
        <v>0.0</v>
      </c>
    </row>
    <row r="1933" ht="15.75" customHeight="1">
      <c r="A1933" s="1" t="s">
        <v>199</v>
      </c>
      <c r="B1933" s="1" t="s">
        <v>200</v>
      </c>
      <c r="C1933" s="1" t="s">
        <v>55</v>
      </c>
      <c r="D1933" s="1" t="s">
        <v>63</v>
      </c>
      <c r="E1933" s="1">
        <v>1.0</v>
      </c>
      <c r="F1933" s="1">
        <v>11.0</v>
      </c>
      <c r="G1933" s="4">
        <v>1.0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  <c r="AY1933" s="2">
        <v>0.0</v>
      </c>
      <c r="AZ1933" s="2">
        <v>0.0</v>
      </c>
      <c r="BA1933" s="2">
        <v>0.0</v>
      </c>
    </row>
    <row r="1934" ht="15.75" customHeight="1">
      <c r="A1934" s="1" t="s">
        <v>199</v>
      </c>
      <c r="B1934" s="1" t="s">
        <v>200</v>
      </c>
      <c r="C1934" s="1" t="s">
        <v>55</v>
      </c>
      <c r="D1934" s="1" t="s">
        <v>63</v>
      </c>
      <c r="E1934" s="1">
        <v>1.0</v>
      </c>
      <c r="F1934" s="1">
        <v>12.0</v>
      </c>
      <c r="G1934" s="4">
        <v>1.0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0.0</v>
      </c>
      <c r="AY1934" s="2">
        <v>0.0</v>
      </c>
      <c r="AZ1934" s="2">
        <v>0.0</v>
      </c>
      <c r="BA1934" s="2">
        <v>0.0</v>
      </c>
    </row>
    <row r="1935" ht="15.75" customHeight="1">
      <c r="A1935" s="1" t="s">
        <v>199</v>
      </c>
      <c r="B1935" s="1" t="s">
        <v>200</v>
      </c>
      <c r="C1935" s="1" t="s">
        <v>55</v>
      </c>
      <c r="D1935" s="1" t="s">
        <v>63</v>
      </c>
      <c r="E1935" s="1">
        <v>1.0</v>
      </c>
      <c r="F1935" s="1">
        <v>13.0</v>
      </c>
      <c r="G1935" s="4">
        <v>1.0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  <c r="AY1935" s="2">
        <v>0.0</v>
      </c>
      <c r="AZ1935" s="2">
        <v>0.0</v>
      </c>
      <c r="BA1935" s="2">
        <v>0.0</v>
      </c>
    </row>
    <row r="1936" ht="15.75" customHeight="1">
      <c r="A1936" s="1" t="s">
        <v>199</v>
      </c>
      <c r="B1936" s="1" t="s">
        <v>200</v>
      </c>
      <c r="C1936" s="1" t="s">
        <v>55</v>
      </c>
      <c r="D1936" s="1" t="s">
        <v>63</v>
      </c>
      <c r="E1936" s="1">
        <v>1.0</v>
      </c>
      <c r="F1936" s="1">
        <v>14.0</v>
      </c>
      <c r="G1936" s="4">
        <v>1.0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0.0</v>
      </c>
      <c r="AW1936" s="2">
        <v>0.0</v>
      </c>
      <c r="AX1936" s="2">
        <v>0.0</v>
      </c>
      <c r="AY1936" s="2">
        <v>0.0</v>
      </c>
      <c r="AZ1936" s="2">
        <v>0.0</v>
      </c>
      <c r="BA1936" s="2">
        <v>0.0</v>
      </c>
    </row>
    <row r="1937" ht="15.75" customHeight="1">
      <c r="A1937" s="1" t="s">
        <v>199</v>
      </c>
      <c r="B1937" s="1" t="s">
        <v>200</v>
      </c>
      <c r="C1937" s="1" t="s">
        <v>55</v>
      </c>
      <c r="D1937" s="1" t="s">
        <v>63</v>
      </c>
      <c r="E1937" s="1">
        <v>1.0</v>
      </c>
      <c r="F1937" s="1">
        <v>15.0</v>
      </c>
      <c r="G1937" s="4">
        <v>1.0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0.0</v>
      </c>
      <c r="AY1937" s="2">
        <v>0.0</v>
      </c>
      <c r="AZ1937" s="2">
        <v>0.0</v>
      </c>
      <c r="BA1937" s="2">
        <v>0.0</v>
      </c>
    </row>
    <row r="1938" ht="15.75" customHeight="1">
      <c r="A1938" s="1" t="s">
        <v>201</v>
      </c>
      <c r="B1938" s="1" t="s">
        <v>202</v>
      </c>
      <c r="C1938" s="1" t="s">
        <v>55</v>
      </c>
      <c r="D1938" s="1" t="s">
        <v>63</v>
      </c>
      <c r="E1938" s="1">
        <v>1.0</v>
      </c>
      <c r="F1938" s="1">
        <v>0.0</v>
      </c>
      <c r="G1938" s="2">
        <v>0.0</v>
      </c>
      <c r="H1938" s="2">
        <v>0.0</v>
      </c>
      <c r="I1938" s="4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4">
        <v>1.0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0.0</v>
      </c>
      <c r="AY1938" s="2">
        <v>0.0</v>
      </c>
      <c r="AZ1938" s="2">
        <v>0.0</v>
      </c>
      <c r="BA1938" s="2">
        <v>0.0</v>
      </c>
    </row>
    <row r="1939" ht="15.75" customHeight="1">
      <c r="A1939" s="1" t="s">
        <v>201</v>
      </c>
      <c r="B1939" s="1" t="s">
        <v>202</v>
      </c>
      <c r="C1939" s="1" t="s">
        <v>55</v>
      </c>
      <c r="D1939" s="1" t="s">
        <v>63</v>
      </c>
      <c r="E1939" s="1">
        <v>1.0</v>
      </c>
      <c r="F1939" s="1">
        <v>1.0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4">
        <v>1.0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  <c r="AY1939" s="2">
        <v>0.0</v>
      </c>
      <c r="AZ1939" s="2">
        <v>0.0</v>
      </c>
      <c r="BA1939" s="2">
        <v>0.0</v>
      </c>
    </row>
    <row r="1940" ht="15.75" customHeight="1">
      <c r="A1940" s="1" t="s">
        <v>201</v>
      </c>
      <c r="B1940" s="1" t="s">
        <v>202</v>
      </c>
      <c r="C1940" s="1" t="s">
        <v>55</v>
      </c>
      <c r="D1940" s="1" t="s">
        <v>63</v>
      </c>
      <c r="E1940" s="1">
        <v>1.0</v>
      </c>
      <c r="F1940" s="1">
        <v>2.0</v>
      </c>
      <c r="G1940" s="2">
        <v>0.0</v>
      </c>
      <c r="H1940" s="2">
        <v>0.0</v>
      </c>
      <c r="I1940" s="2">
        <v>0.0</v>
      </c>
      <c r="J1940" s="4">
        <v>1.0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4">
        <v>1.0</v>
      </c>
      <c r="T1940" s="4">
        <v>1.0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  <c r="AY1940" s="2">
        <v>0.0</v>
      </c>
      <c r="AZ1940" s="2">
        <v>0.0</v>
      </c>
      <c r="BA1940" s="2">
        <v>0.0</v>
      </c>
    </row>
    <row r="1941" ht="15.75" customHeight="1">
      <c r="A1941" s="1" t="s">
        <v>201</v>
      </c>
      <c r="B1941" s="1" t="s">
        <v>202</v>
      </c>
      <c r="C1941" s="1" t="s">
        <v>55</v>
      </c>
      <c r="D1941" s="1" t="s">
        <v>63</v>
      </c>
      <c r="E1941" s="1">
        <v>1.0</v>
      </c>
      <c r="F1941" s="1">
        <v>3.0</v>
      </c>
      <c r="G1941" s="4">
        <v>1.0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5">
        <v>1.0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5">
        <v>1.0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2">
        <v>0.0</v>
      </c>
      <c r="AY1941" s="2">
        <v>0.0</v>
      </c>
      <c r="AZ1941" s="2">
        <v>0.0</v>
      </c>
      <c r="BA1941" s="2">
        <v>0.0</v>
      </c>
    </row>
    <row r="1942" ht="15.75" customHeight="1">
      <c r="A1942" s="1" t="s">
        <v>201</v>
      </c>
      <c r="B1942" s="1" t="s">
        <v>202</v>
      </c>
      <c r="C1942" s="1" t="s">
        <v>55</v>
      </c>
      <c r="D1942" s="1" t="s">
        <v>63</v>
      </c>
      <c r="E1942" s="1">
        <v>1.0</v>
      </c>
      <c r="F1942" s="1">
        <v>4.0</v>
      </c>
      <c r="G1942" s="4">
        <v>1.0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2">
        <v>0.0</v>
      </c>
      <c r="AY1942" s="2">
        <v>0.0</v>
      </c>
      <c r="AZ1942" s="2">
        <v>0.0</v>
      </c>
      <c r="BA1942" s="2">
        <v>0.0</v>
      </c>
    </row>
    <row r="1943" ht="15.75" customHeight="1">
      <c r="A1943" s="1" t="s">
        <v>201</v>
      </c>
      <c r="B1943" s="1" t="s">
        <v>202</v>
      </c>
      <c r="C1943" s="1" t="s">
        <v>55</v>
      </c>
      <c r="D1943" s="1" t="s">
        <v>63</v>
      </c>
      <c r="E1943" s="1">
        <v>1.0</v>
      </c>
      <c r="F1943" s="1">
        <v>5.0</v>
      </c>
      <c r="G1943" s="4">
        <v>1.0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2">
        <v>0.0</v>
      </c>
      <c r="AY1943" s="2">
        <v>0.0</v>
      </c>
      <c r="AZ1943" s="2">
        <v>0.0</v>
      </c>
      <c r="BA1943" s="2">
        <v>0.0</v>
      </c>
    </row>
    <row r="1944" ht="15.75" customHeight="1">
      <c r="A1944" s="1" t="s">
        <v>201</v>
      </c>
      <c r="B1944" s="1" t="s">
        <v>202</v>
      </c>
      <c r="C1944" s="1" t="s">
        <v>55</v>
      </c>
      <c r="D1944" s="1" t="s">
        <v>63</v>
      </c>
      <c r="E1944" s="1">
        <v>1.0</v>
      </c>
      <c r="F1944" s="1">
        <v>6.0</v>
      </c>
      <c r="G1944" s="4">
        <v>1.0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  <c r="AY1944" s="2">
        <v>0.0</v>
      </c>
      <c r="AZ1944" s="2">
        <v>0.0</v>
      </c>
      <c r="BA1944" s="2">
        <v>0.0</v>
      </c>
    </row>
    <row r="1945" ht="15.75" customHeight="1">
      <c r="A1945" s="1" t="s">
        <v>201</v>
      </c>
      <c r="B1945" s="1" t="s">
        <v>202</v>
      </c>
      <c r="C1945" s="1" t="s">
        <v>55</v>
      </c>
      <c r="D1945" s="1" t="s">
        <v>63</v>
      </c>
      <c r="E1945" s="1">
        <v>1.0</v>
      </c>
      <c r="F1945" s="1">
        <v>7.0</v>
      </c>
      <c r="G1945" s="4">
        <v>1.0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  <c r="AY1945" s="2">
        <v>0.0</v>
      </c>
      <c r="AZ1945" s="2">
        <v>0.0</v>
      </c>
      <c r="BA1945" s="2">
        <v>0.0</v>
      </c>
    </row>
    <row r="1946" ht="15.75" customHeight="1">
      <c r="A1946" s="1" t="s">
        <v>201</v>
      </c>
      <c r="B1946" s="1" t="s">
        <v>202</v>
      </c>
      <c r="C1946" s="1" t="s">
        <v>55</v>
      </c>
      <c r="D1946" s="1" t="s">
        <v>63</v>
      </c>
      <c r="E1946" s="1">
        <v>1.0</v>
      </c>
      <c r="F1946" s="1">
        <v>8.0</v>
      </c>
      <c r="G1946" s="4">
        <v>1.0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2">
        <v>0.0</v>
      </c>
      <c r="AY1946" s="2">
        <v>0.0</v>
      </c>
      <c r="AZ1946" s="2">
        <v>0.0</v>
      </c>
      <c r="BA1946" s="2">
        <v>0.0</v>
      </c>
    </row>
    <row r="1947" ht="15.75" customHeight="1">
      <c r="A1947" s="1" t="s">
        <v>201</v>
      </c>
      <c r="B1947" s="1" t="s">
        <v>202</v>
      </c>
      <c r="C1947" s="1" t="s">
        <v>55</v>
      </c>
      <c r="D1947" s="1" t="s">
        <v>63</v>
      </c>
      <c r="E1947" s="1">
        <v>1.0</v>
      </c>
      <c r="F1947" s="1">
        <v>9.0</v>
      </c>
      <c r="G1947" s="4">
        <v>1.0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  <c r="AY1947" s="2">
        <v>0.0</v>
      </c>
      <c r="AZ1947" s="2">
        <v>0.0</v>
      </c>
      <c r="BA1947" s="2">
        <v>0.0</v>
      </c>
    </row>
    <row r="1948" ht="15.75" customHeight="1">
      <c r="A1948" s="1" t="s">
        <v>201</v>
      </c>
      <c r="B1948" s="1" t="s">
        <v>202</v>
      </c>
      <c r="C1948" s="1" t="s">
        <v>55</v>
      </c>
      <c r="D1948" s="1" t="s">
        <v>63</v>
      </c>
      <c r="E1948" s="1">
        <v>1.0</v>
      </c>
      <c r="F1948" s="1">
        <v>10.0</v>
      </c>
      <c r="G1948" s="4">
        <v>1.0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  <c r="AY1948" s="2">
        <v>0.0</v>
      </c>
      <c r="AZ1948" s="2">
        <v>0.0</v>
      </c>
      <c r="BA1948" s="2">
        <v>0.0</v>
      </c>
    </row>
    <row r="1949" ht="15.75" customHeight="1">
      <c r="A1949" s="1" t="s">
        <v>201</v>
      </c>
      <c r="B1949" s="1" t="s">
        <v>202</v>
      </c>
      <c r="C1949" s="1" t="s">
        <v>55</v>
      </c>
      <c r="D1949" s="1" t="s">
        <v>63</v>
      </c>
      <c r="E1949" s="1">
        <v>1.0</v>
      </c>
      <c r="F1949" s="1">
        <v>11.0</v>
      </c>
      <c r="G1949" s="4">
        <v>1.0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  <c r="AY1949" s="2">
        <v>0.0</v>
      </c>
      <c r="AZ1949" s="2">
        <v>0.0</v>
      </c>
      <c r="BA1949" s="2">
        <v>0.0</v>
      </c>
    </row>
    <row r="1950" ht="15.75" customHeight="1">
      <c r="A1950" s="1" t="s">
        <v>201</v>
      </c>
      <c r="B1950" s="1" t="s">
        <v>202</v>
      </c>
      <c r="C1950" s="1" t="s">
        <v>55</v>
      </c>
      <c r="D1950" s="1" t="s">
        <v>63</v>
      </c>
      <c r="E1950" s="1">
        <v>1.0</v>
      </c>
      <c r="F1950" s="1">
        <v>12.0</v>
      </c>
      <c r="G1950" s="4">
        <v>1.0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  <c r="AY1950" s="2">
        <v>0.0</v>
      </c>
      <c r="AZ1950" s="2">
        <v>0.0</v>
      </c>
      <c r="BA1950" s="2">
        <v>0.0</v>
      </c>
    </row>
    <row r="1951" ht="15.75" customHeight="1">
      <c r="A1951" s="1" t="s">
        <v>201</v>
      </c>
      <c r="B1951" s="1" t="s">
        <v>202</v>
      </c>
      <c r="C1951" s="1" t="s">
        <v>55</v>
      </c>
      <c r="D1951" s="1" t="s">
        <v>63</v>
      </c>
      <c r="E1951" s="1">
        <v>1.0</v>
      </c>
      <c r="F1951" s="1">
        <v>13.0</v>
      </c>
      <c r="G1951" s="4">
        <v>1.0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  <c r="AY1951" s="2">
        <v>0.0</v>
      </c>
      <c r="AZ1951" s="2">
        <v>0.0</v>
      </c>
      <c r="BA1951" s="2">
        <v>0.0</v>
      </c>
    </row>
    <row r="1952" ht="15.75" customHeight="1">
      <c r="A1952" s="1" t="s">
        <v>201</v>
      </c>
      <c r="B1952" s="1" t="s">
        <v>202</v>
      </c>
      <c r="C1952" s="1" t="s">
        <v>55</v>
      </c>
      <c r="D1952" s="1" t="s">
        <v>63</v>
      </c>
      <c r="E1952" s="1">
        <v>1.0</v>
      </c>
      <c r="F1952" s="1">
        <v>14.0</v>
      </c>
      <c r="G1952" s="4">
        <v>1.0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  <c r="AY1952" s="2">
        <v>0.0</v>
      </c>
      <c r="AZ1952" s="2">
        <v>0.0</v>
      </c>
      <c r="BA1952" s="2">
        <v>0.0</v>
      </c>
    </row>
    <row r="1953" ht="15.75" customHeight="1">
      <c r="A1953" s="1" t="s">
        <v>201</v>
      </c>
      <c r="B1953" s="1" t="s">
        <v>202</v>
      </c>
      <c r="C1953" s="1" t="s">
        <v>55</v>
      </c>
      <c r="D1953" s="1" t="s">
        <v>63</v>
      </c>
      <c r="E1953" s="1">
        <v>1.0</v>
      </c>
      <c r="F1953" s="1">
        <v>15.0</v>
      </c>
      <c r="G1953" s="4">
        <v>1.0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  <c r="AX1953" s="2">
        <v>0.0</v>
      </c>
      <c r="AY1953" s="2">
        <v>0.0</v>
      </c>
      <c r="AZ1953" s="2">
        <v>0.0</v>
      </c>
      <c r="BA1953" s="2">
        <v>0.0</v>
      </c>
    </row>
    <row r="1954" ht="15.75" customHeight="1">
      <c r="A1954" s="1" t="s">
        <v>203</v>
      </c>
      <c r="F1954" s="1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  <c r="AY1954" s="2">
        <v>0.0</v>
      </c>
      <c r="AZ1954" s="2">
        <v>0.0</v>
      </c>
      <c r="BA1954" s="2">
        <v>0.0</v>
      </c>
    </row>
    <row r="1955" ht="15.75" customHeight="1">
      <c r="A1955" s="1" t="s">
        <v>203</v>
      </c>
      <c r="F1955" s="1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0.0</v>
      </c>
      <c r="AY1955" s="2">
        <v>0.0</v>
      </c>
      <c r="AZ1955" s="2">
        <v>0.0</v>
      </c>
      <c r="BA1955" s="2">
        <v>0.0</v>
      </c>
    </row>
    <row r="1956" ht="15.75" customHeight="1">
      <c r="A1956" s="1" t="s">
        <v>203</v>
      </c>
      <c r="F1956" s="1">
        <v>2.0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  <c r="AY1956" s="2">
        <v>0.0</v>
      </c>
      <c r="AZ1956" s="2">
        <v>0.0</v>
      </c>
      <c r="BA1956" s="2">
        <v>0.0</v>
      </c>
    </row>
    <row r="1957" ht="15.75" customHeight="1">
      <c r="A1957" s="1" t="s">
        <v>203</v>
      </c>
      <c r="F1957" s="1">
        <v>3.0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  <c r="AY1957" s="2">
        <v>0.0</v>
      </c>
      <c r="AZ1957" s="2">
        <v>0.0</v>
      </c>
      <c r="BA1957" s="2">
        <v>0.0</v>
      </c>
    </row>
    <row r="1958" ht="15.75" customHeight="1">
      <c r="A1958" s="1" t="s">
        <v>203</v>
      </c>
      <c r="F1958" s="1">
        <v>4.0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0.0</v>
      </c>
      <c r="AS1958" s="2">
        <v>0.0</v>
      </c>
      <c r="AT1958" s="2">
        <v>0.0</v>
      </c>
      <c r="AU1958" s="2">
        <v>0.0</v>
      </c>
      <c r="AV1958" s="2">
        <v>0.0</v>
      </c>
      <c r="AW1958" s="2">
        <v>0.0</v>
      </c>
      <c r="AX1958" s="2">
        <v>0.0</v>
      </c>
      <c r="AY1958" s="2">
        <v>0.0</v>
      </c>
      <c r="AZ1958" s="2">
        <v>0.0</v>
      </c>
      <c r="BA1958" s="2">
        <v>0.0</v>
      </c>
    </row>
    <row r="1959" ht="15.75" customHeight="1">
      <c r="A1959" s="1" t="s">
        <v>203</v>
      </c>
      <c r="F1959" s="1">
        <v>5.0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  <c r="AY1959" s="2">
        <v>0.0</v>
      </c>
      <c r="AZ1959" s="2">
        <v>0.0</v>
      </c>
      <c r="BA1959" s="2">
        <v>0.0</v>
      </c>
    </row>
    <row r="1960" ht="15.75" customHeight="1">
      <c r="A1960" s="1" t="s">
        <v>203</v>
      </c>
      <c r="F1960" s="1">
        <v>6.0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  <c r="AX1960" s="2">
        <v>0.0</v>
      </c>
      <c r="AY1960" s="2">
        <v>0.0</v>
      </c>
      <c r="AZ1960" s="2">
        <v>0.0</v>
      </c>
      <c r="BA1960" s="2">
        <v>0.0</v>
      </c>
    </row>
    <row r="1961" ht="15.75" customHeight="1">
      <c r="A1961" s="1" t="s">
        <v>203</v>
      </c>
      <c r="F1961" s="1">
        <v>7.0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  <c r="AY1961" s="2">
        <v>0.0</v>
      </c>
      <c r="AZ1961" s="2">
        <v>0.0</v>
      </c>
      <c r="BA1961" s="2">
        <v>0.0</v>
      </c>
    </row>
    <row r="1962" ht="15.75" customHeight="1">
      <c r="A1962" s="1" t="s">
        <v>203</v>
      </c>
      <c r="F1962" s="1">
        <v>8.0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  <c r="AY1962" s="2">
        <v>0.0</v>
      </c>
      <c r="AZ1962" s="2">
        <v>0.0</v>
      </c>
      <c r="BA1962" s="2">
        <v>0.0</v>
      </c>
    </row>
    <row r="1963" ht="15.75" customHeight="1">
      <c r="A1963" s="1" t="s">
        <v>203</v>
      </c>
      <c r="F1963" s="1">
        <v>9.0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0.0</v>
      </c>
      <c r="AW1963" s="2">
        <v>0.0</v>
      </c>
      <c r="AX1963" s="2">
        <v>0.0</v>
      </c>
      <c r="AY1963" s="2">
        <v>0.0</v>
      </c>
      <c r="AZ1963" s="2">
        <v>0.0</v>
      </c>
      <c r="BA1963" s="2">
        <v>0.0</v>
      </c>
    </row>
    <row r="1964" ht="15.75" customHeight="1">
      <c r="A1964" s="1" t="s">
        <v>203</v>
      </c>
      <c r="F1964" s="1">
        <v>10.0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0.0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  <c r="AY1964" s="2">
        <v>0.0</v>
      </c>
      <c r="AZ1964" s="2">
        <v>0.0</v>
      </c>
      <c r="BA1964" s="2">
        <v>0.0</v>
      </c>
    </row>
    <row r="1965" ht="15.75" customHeight="1">
      <c r="A1965" s="1" t="s">
        <v>203</v>
      </c>
      <c r="F1965" s="1">
        <v>11.0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2">
        <v>0.0</v>
      </c>
      <c r="AY1965" s="2">
        <v>0.0</v>
      </c>
      <c r="AZ1965" s="2">
        <v>0.0</v>
      </c>
      <c r="BA1965" s="2">
        <v>0.0</v>
      </c>
    </row>
    <row r="1966" ht="15.75" customHeight="1">
      <c r="A1966" s="1" t="s">
        <v>203</v>
      </c>
      <c r="F1966" s="1">
        <v>12.0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  <c r="AY1966" s="2">
        <v>0.0</v>
      </c>
      <c r="AZ1966" s="2">
        <v>0.0</v>
      </c>
      <c r="BA1966" s="2">
        <v>0.0</v>
      </c>
    </row>
    <row r="1967" ht="15.75" customHeight="1">
      <c r="A1967" s="1" t="s">
        <v>203</v>
      </c>
      <c r="F1967" s="1">
        <v>13.0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0.0</v>
      </c>
      <c r="AS1967" s="2">
        <v>0.0</v>
      </c>
      <c r="AT1967" s="2">
        <v>0.0</v>
      </c>
      <c r="AU1967" s="2">
        <v>0.0</v>
      </c>
      <c r="AV1967" s="2">
        <v>0.0</v>
      </c>
      <c r="AW1967" s="2">
        <v>0.0</v>
      </c>
      <c r="AX1967" s="2">
        <v>0.0</v>
      </c>
      <c r="AY1967" s="2">
        <v>0.0</v>
      </c>
      <c r="AZ1967" s="2">
        <v>0.0</v>
      </c>
      <c r="BA1967" s="2">
        <v>0.0</v>
      </c>
    </row>
    <row r="1968" ht="15.75" customHeight="1">
      <c r="A1968" s="1" t="s">
        <v>203</v>
      </c>
      <c r="F1968" s="1">
        <v>14.0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  <c r="AY1968" s="2">
        <v>0.0</v>
      </c>
      <c r="AZ1968" s="2">
        <v>0.0</v>
      </c>
      <c r="BA1968" s="2">
        <v>0.0</v>
      </c>
    </row>
    <row r="1969" ht="15.75" customHeight="1">
      <c r="A1969" s="1" t="s">
        <v>203</v>
      </c>
      <c r="F1969" s="1">
        <v>15.0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  <c r="AY1969" s="2">
        <v>0.0</v>
      </c>
      <c r="AZ1969" s="2">
        <v>0.0</v>
      </c>
      <c r="BA1969" s="2">
        <v>0.0</v>
      </c>
    </row>
    <row r="1970" ht="15.75" customHeight="1">
      <c r="A1970" s="1" t="s">
        <v>204</v>
      </c>
      <c r="F1970" s="1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  <c r="AY1970" s="2">
        <v>0.0</v>
      </c>
      <c r="AZ1970" s="2">
        <v>0.0</v>
      </c>
      <c r="BA1970" s="2">
        <v>0.0</v>
      </c>
    </row>
    <row r="1971" ht="15.75" customHeight="1">
      <c r="A1971" s="1" t="s">
        <v>204</v>
      </c>
      <c r="F1971" s="1">
        <v>1.0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0.0</v>
      </c>
      <c r="AY1971" s="2">
        <v>0.0</v>
      </c>
      <c r="AZ1971" s="2">
        <v>0.0</v>
      </c>
      <c r="BA1971" s="2">
        <v>0.0</v>
      </c>
    </row>
    <row r="1972" ht="15.75" customHeight="1">
      <c r="A1972" s="1" t="s">
        <v>204</v>
      </c>
      <c r="F1972" s="1">
        <v>2.0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  <c r="AY1972" s="2">
        <v>0.0</v>
      </c>
      <c r="AZ1972" s="2">
        <v>0.0</v>
      </c>
      <c r="BA1972" s="2">
        <v>0.0</v>
      </c>
    </row>
    <row r="1973" ht="15.75" customHeight="1">
      <c r="A1973" s="1" t="s">
        <v>204</v>
      </c>
      <c r="F1973" s="1">
        <v>3.0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2">
        <v>0.0</v>
      </c>
      <c r="AY1973" s="2">
        <v>0.0</v>
      </c>
      <c r="AZ1973" s="2">
        <v>0.0</v>
      </c>
      <c r="BA1973" s="2">
        <v>0.0</v>
      </c>
    </row>
    <row r="1974" ht="15.75" customHeight="1">
      <c r="A1974" s="1" t="s">
        <v>204</v>
      </c>
      <c r="F1974" s="1">
        <v>4.0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  <c r="AY1974" s="2">
        <v>0.0</v>
      </c>
      <c r="AZ1974" s="2">
        <v>0.0</v>
      </c>
      <c r="BA1974" s="2">
        <v>0.0</v>
      </c>
    </row>
    <row r="1975" ht="15.75" customHeight="1">
      <c r="A1975" s="1" t="s">
        <v>204</v>
      </c>
      <c r="F1975" s="1">
        <v>5.0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2">
        <v>0.0</v>
      </c>
      <c r="AY1975" s="2">
        <v>0.0</v>
      </c>
      <c r="AZ1975" s="2">
        <v>0.0</v>
      </c>
      <c r="BA1975" s="2">
        <v>0.0</v>
      </c>
    </row>
    <row r="1976" ht="15.75" customHeight="1">
      <c r="A1976" s="1" t="s">
        <v>204</v>
      </c>
      <c r="F1976" s="1">
        <v>6.0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2">
        <v>0.0</v>
      </c>
      <c r="AY1976" s="2">
        <v>0.0</v>
      </c>
      <c r="AZ1976" s="2">
        <v>0.0</v>
      </c>
      <c r="BA1976" s="2">
        <v>0.0</v>
      </c>
    </row>
    <row r="1977" ht="15.75" customHeight="1">
      <c r="A1977" s="1" t="s">
        <v>204</v>
      </c>
      <c r="F1977" s="1">
        <v>7.0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  <c r="AY1977" s="2">
        <v>0.0</v>
      </c>
      <c r="AZ1977" s="2">
        <v>0.0</v>
      </c>
      <c r="BA1977" s="2">
        <v>0.0</v>
      </c>
    </row>
    <row r="1978" ht="15.75" customHeight="1">
      <c r="A1978" s="1" t="s">
        <v>204</v>
      </c>
      <c r="F1978" s="1">
        <v>8.0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  <c r="AX1978" s="2">
        <v>0.0</v>
      </c>
      <c r="AY1978" s="2">
        <v>0.0</v>
      </c>
      <c r="AZ1978" s="2">
        <v>0.0</v>
      </c>
      <c r="BA1978" s="2">
        <v>0.0</v>
      </c>
    </row>
    <row r="1979" ht="15.75" customHeight="1">
      <c r="A1979" s="1" t="s">
        <v>204</v>
      </c>
      <c r="F1979" s="1">
        <v>9.0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2">
        <v>0.0</v>
      </c>
      <c r="AY1979" s="2">
        <v>0.0</v>
      </c>
      <c r="AZ1979" s="2">
        <v>0.0</v>
      </c>
      <c r="BA1979" s="2">
        <v>0.0</v>
      </c>
    </row>
    <row r="1980" ht="15.75" customHeight="1">
      <c r="A1980" s="1" t="s">
        <v>204</v>
      </c>
      <c r="F1980" s="1">
        <v>10.0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0.0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0.0</v>
      </c>
      <c r="AS1980" s="2">
        <v>0.0</v>
      </c>
      <c r="AT1980" s="2">
        <v>0.0</v>
      </c>
      <c r="AU1980" s="2">
        <v>0.0</v>
      </c>
      <c r="AV1980" s="2">
        <v>0.0</v>
      </c>
      <c r="AW1980" s="2">
        <v>0.0</v>
      </c>
      <c r="AX1980" s="2">
        <v>0.0</v>
      </c>
      <c r="AY1980" s="2">
        <v>0.0</v>
      </c>
      <c r="AZ1980" s="2">
        <v>0.0</v>
      </c>
      <c r="BA1980" s="2">
        <v>0.0</v>
      </c>
    </row>
    <row r="1981" ht="15.75" customHeight="1">
      <c r="A1981" s="1" t="s">
        <v>204</v>
      </c>
      <c r="F1981" s="1">
        <v>11.0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2">
        <v>0.0</v>
      </c>
      <c r="AY1981" s="2">
        <v>0.0</v>
      </c>
      <c r="AZ1981" s="2">
        <v>0.0</v>
      </c>
      <c r="BA1981" s="2">
        <v>0.0</v>
      </c>
    </row>
    <row r="1982" ht="15.75" customHeight="1">
      <c r="A1982" s="1" t="s">
        <v>204</v>
      </c>
      <c r="F1982" s="1">
        <v>12.0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0.0</v>
      </c>
      <c r="AY1982" s="2">
        <v>0.0</v>
      </c>
      <c r="AZ1982" s="2">
        <v>0.0</v>
      </c>
      <c r="BA1982" s="2">
        <v>0.0</v>
      </c>
    </row>
    <row r="1983" ht="15.75" customHeight="1">
      <c r="A1983" s="1" t="s">
        <v>204</v>
      </c>
      <c r="F1983" s="1">
        <v>13.0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2">
        <v>0.0</v>
      </c>
      <c r="AY1983" s="2">
        <v>0.0</v>
      </c>
      <c r="AZ1983" s="2">
        <v>0.0</v>
      </c>
      <c r="BA1983" s="2">
        <v>0.0</v>
      </c>
    </row>
    <row r="1984" ht="15.75" customHeight="1">
      <c r="A1984" s="1" t="s">
        <v>204</v>
      </c>
      <c r="F1984" s="1">
        <v>14.0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2">
        <v>0.0</v>
      </c>
      <c r="AY1984" s="2">
        <v>0.0</v>
      </c>
      <c r="AZ1984" s="2">
        <v>0.0</v>
      </c>
      <c r="BA1984" s="2">
        <v>0.0</v>
      </c>
    </row>
    <row r="1985" ht="15.75" customHeight="1">
      <c r="A1985" s="1" t="s">
        <v>204</v>
      </c>
      <c r="F1985" s="1">
        <v>15.0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0.0</v>
      </c>
      <c r="AY1985" s="2">
        <v>0.0</v>
      </c>
      <c r="AZ1985" s="2">
        <v>0.0</v>
      </c>
      <c r="BA1985" s="2">
        <v>0.0</v>
      </c>
    </row>
    <row r="1986" ht="15.75" customHeight="1">
      <c r="A1986" s="1" t="s">
        <v>205</v>
      </c>
      <c r="F1986" s="1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  <c r="AX1986" s="2">
        <v>0.0</v>
      </c>
      <c r="AY1986" s="2">
        <v>0.0</v>
      </c>
      <c r="AZ1986" s="2">
        <v>0.0</v>
      </c>
      <c r="BA1986" s="2">
        <v>0.0</v>
      </c>
    </row>
    <row r="1987" ht="15.75" customHeight="1">
      <c r="A1987" s="1" t="s">
        <v>205</v>
      </c>
      <c r="F1987" s="1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  <c r="AY1987" s="2">
        <v>0.0</v>
      </c>
      <c r="AZ1987" s="2">
        <v>0.0</v>
      </c>
      <c r="BA1987" s="2">
        <v>0.0</v>
      </c>
    </row>
    <row r="1988" ht="15.75" customHeight="1">
      <c r="A1988" s="1" t="s">
        <v>205</v>
      </c>
      <c r="F1988" s="1">
        <v>2.0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  <c r="AX1988" s="2">
        <v>0.0</v>
      </c>
      <c r="AY1988" s="2">
        <v>0.0</v>
      </c>
      <c r="AZ1988" s="2">
        <v>0.0</v>
      </c>
      <c r="BA1988" s="2">
        <v>0.0</v>
      </c>
    </row>
    <row r="1989" ht="15.75" customHeight="1">
      <c r="A1989" s="1" t="s">
        <v>205</v>
      </c>
      <c r="F1989" s="1">
        <v>3.0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2">
        <v>0.0</v>
      </c>
      <c r="AY1989" s="2">
        <v>0.0</v>
      </c>
      <c r="AZ1989" s="2">
        <v>0.0</v>
      </c>
      <c r="BA1989" s="2">
        <v>0.0</v>
      </c>
    </row>
    <row r="1990" ht="15.75" customHeight="1">
      <c r="A1990" s="1" t="s">
        <v>205</v>
      </c>
      <c r="F1990" s="1">
        <v>4.0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0.0</v>
      </c>
      <c r="AY1990" s="2">
        <v>0.0</v>
      </c>
      <c r="AZ1990" s="2">
        <v>0.0</v>
      </c>
      <c r="BA1990" s="2">
        <v>0.0</v>
      </c>
    </row>
    <row r="1991" ht="15.75" customHeight="1">
      <c r="A1991" s="1" t="s">
        <v>205</v>
      </c>
      <c r="F1991" s="1">
        <v>5.0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0.0</v>
      </c>
      <c r="AY1991" s="2">
        <v>0.0</v>
      </c>
      <c r="AZ1991" s="2">
        <v>0.0</v>
      </c>
      <c r="BA1991" s="2">
        <v>0.0</v>
      </c>
    </row>
    <row r="1992" ht="15.75" customHeight="1">
      <c r="A1992" s="1" t="s">
        <v>205</v>
      </c>
      <c r="F1992" s="1">
        <v>6.0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0.0</v>
      </c>
      <c r="AR1992" s="2">
        <v>0.0</v>
      </c>
      <c r="AS1992" s="2">
        <v>0.0</v>
      </c>
      <c r="AT1992" s="2">
        <v>0.0</v>
      </c>
      <c r="AU1992" s="2">
        <v>0.0</v>
      </c>
      <c r="AV1992" s="2">
        <v>0.0</v>
      </c>
      <c r="AW1992" s="2">
        <v>0.0</v>
      </c>
      <c r="AX1992" s="2">
        <v>0.0</v>
      </c>
      <c r="AY1992" s="2">
        <v>0.0</v>
      </c>
      <c r="AZ1992" s="2">
        <v>0.0</v>
      </c>
      <c r="BA1992" s="2">
        <v>0.0</v>
      </c>
    </row>
    <row r="1993" ht="15.75" customHeight="1">
      <c r="A1993" s="1" t="s">
        <v>205</v>
      </c>
      <c r="F1993" s="1">
        <v>7.0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2">
        <v>0.0</v>
      </c>
      <c r="AY1993" s="2">
        <v>0.0</v>
      </c>
      <c r="AZ1993" s="2">
        <v>0.0</v>
      </c>
      <c r="BA1993" s="2">
        <v>0.0</v>
      </c>
    </row>
    <row r="1994" ht="15.75" customHeight="1">
      <c r="A1994" s="1" t="s">
        <v>205</v>
      </c>
      <c r="F1994" s="1">
        <v>8.0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2">
        <v>0.0</v>
      </c>
      <c r="AY1994" s="2">
        <v>0.0</v>
      </c>
      <c r="AZ1994" s="2">
        <v>0.0</v>
      </c>
      <c r="BA1994" s="2">
        <v>0.0</v>
      </c>
    </row>
    <row r="1995" ht="15.75" customHeight="1">
      <c r="A1995" s="1" t="s">
        <v>205</v>
      </c>
      <c r="F1995" s="1">
        <v>9.0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2">
        <v>0.0</v>
      </c>
      <c r="AY1995" s="2">
        <v>0.0</v>
      </c>
      <c r="AZ1995" s="2">
        <v>0.0</v>
      </c>
      <c r="BA1995" s="2">
        <v>0.0</v>
      </c>
    </row>
    <row r="1996" ht="15.75" customHeight="1">
      <c r="A1996" s="1" t="s">
        <v>205</v>
      </c>
      <c r="F1996" s="1">
        <v>10.0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  <c r="AX1996" s="2">
        <v>0.0</v>
      </c>
      <c r="AY1996" s="2">
        <v>0.0</v>
      </c>
      <c r="AZ1996" s="2">
        <v>0.0</v>
      </c>
      <c r="BA1996" s="2">
        <v>0.0</v>
      </c>
    </row>
    <row r="1997" ht="15.75" customHeight="1">
      <c r="A1997" s="1" t="s">
        <v>205</v>
      </c>
      <c r="F1997" s="1">
        <v>11.0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0.0</v>
      </c>
      <c r="AY1997" s="2">
        <v>0.0</v>
      </c>
      <c r="AZ1997" s="2">
        <v>0.0</v>
      </c>
      <c r="BA1997" s="2">
        <v>0.0</v>
      </c>
    </row>
    <row r="1998" ht="15.75" customHeight="1">
      <c r="A1998" s="1" t="s">
        <v>205</v>
      </c>
      <c r="F1998" s="1">
        <v>12.0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0.0</v>
      </c>
      <c r="AX1998" s="2">
        <v>0.0</v>
      </c>
      <c r="AY1998" s="2">
        <v>0.0</v>
      </c>
      <c r="AZ1998" s="2">
        <v>0.0</v>
      </c>
      <c r="BA1998" s="2">
        <v>0.0</v>
      </c>
    </row>
    <row r="1999" ht="15.75" customHeight="1">
      <c r="A1999" s="1" t="s">
        <v>205</v>
      </c>
      <c r="F1999" s="1">
        <v>13.0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2">
        <v>0.0</v>
      </c>
      <c r="AY1999" s="2">
        <v>0.0</v>
      </c>
      <c r="AZ1999" s="2">
        <v>0.0</v>
      </c>
      <c r="BA1999" s="2">
        <v>0.0</v>
      </c>
    </row>
    <row r="2000" ht="15.75" customHeight="1">
      <c r="A2000" s="1" t="s">
        <v>205</v>
      </c>
      <c r="F2000" s="1">
        <v>14.0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  <c r="AY2000" s="2">
        <v>0.0</v>
      </c>
      <c r="AZ2000" s="2">
        <v>0.0</v>
      </c>
      <c r="BA2000" s="2">
        <v>0.0</v>
      </c>
    </row>
    <row r="2001" ht="15.75" customHeight="1">
      <c r="A2001" s="1" t="s">
        <v>205</v>
      </c>
      <c r="F2001" s="1">
        <v>15.0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  <c r="AY2001" s="2">
        <v>0.0</v>
      </c>
      <c r="AZ2001" s="2">
        <v>0.0</v>
      </c>
      <c r="BA2001" s="2">
        <v>0.0</v>
      </c>
    </row>
    <row r="2002" ht="15.75" customHeight="1">
      <c r="A2002" s="1" t="s">
        <v>206</v>
      </c>
      <c r="F2002" s="1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0.0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  <c r="AX2002" s="2">
        <v>0.0</v>
      </c>
      <c r="AY2002" s="2">
        <v>0.0</v>
      </c>
      <c r="AZ2002" s="2">
        <v>0.0</v>
      </c>
      <c r="BA2002" s="2">
        <v>0.0</v>
      </c>
    </row>
    <row r="2003" ht="15.75" customHeight="1">
      <c r="A2003" s="1" t="s">
        <v>206</v>
      </c>
      <c r="F2003" s="1">
        <v>1.0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0.0</v>
      </c>
      <c r="AX2003" s="2">
        <v>0.0</v>
      </c>
      <c r="AY2003" s="2">
        <v>0.0</v>
      </c>
      <c r="AZ2003" s="2">
        <v>0.0</v>
      </c>
      <c r="BA2003" s="2">
        <v>0.0</v>
      </c>
    </row>
    <row r="2004" ht="15.75" customHeight="1">
      <c r="A2004" s="1" t="s">
        <v>206</v>
      </c>
      <c r="F2004" s="1">
        <v>2.0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0.0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0.0</v>
      </c>
      <c r="AY2004" s="2">
        <v>0.0</v>
      </c>
      <c r="AZ2004" s="2">
        <v>0.0</v>
      </c>
      <c r="BA2004" s="2">
        <v>0.0</v>
      </c>
    </row>
    <row r="2005" ht="15.75" customHeight="1">
      <c r="A2005" s="1" t="s">
        <v>206</v>
      </c>
      <c r="F2005" s="1">
        <v>3.0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0.0</v>
      </c>
      <c r="AO2005" s="2">
        <v>0.0</v>
      </c>
      <c r="AP2005" s="2">
        <v>0.0</v>
      </c>
      <c r="AQ2005" s="2">
        <v>0.0</v>
      </c>
      <c r="AR2005" s="2">
        <v>0.0</v>
      </c>
      <c r="AS2005" s="2">
        <v>0.0</v>
      </c>
      <c r="AT2005" s="2">
        <v>0.0</v>
      </c>
      <c r="AU2005" s="2">
        <v>0.0</v>
      </c>
      <c r="AV2005" s="2">
        <v>0.0</v>
      </c>
      <c r="AW2005" s="2">
        <v>0.0</v>
      </c>
      <c r="AX2005" s="2">
        <v>0.0</v>
      </c>
      <c r="AY2005" s="2">
        <v>0.0</v>
      </c>
      <c r="AZ2005" s="2">
        <v>0.0</v>
      </c>
      <c r="BA2005" s="2">
        <v>0.0</v>
      </c>
    </row>
    <row r="2006" ht="15.75" customHeight="1">
      <c r="A2006" s="1" t="s">
        <v>206</v>
      </c>
      <c r="F2006" s="1">
        <v>4.0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0.0</v>
      </c>
      <c r="AX2006" s="2">
        <v>0.0</v>
      </c>
      <c r="AY2006" s="2">
        <v>0.0</v>
      </c>
      <c r="AZ2006" s="2">
        <v>0.0</v>
      </c>
      <c r="BA2006" s="2">
        <v>0.0</v>
      </c>
    </row>
    <row r="2007" ht="15.75" customHeight="1">
      <c r="A2007" s="1" t="s">
        <v>206</v>
      </c>
      <c r="F2007" s="1">
        <v>5.0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0.0</v>
      </c>
      <c r="AX2007" s="2">
        <v>0.0</v>
      </c>
      <c r="AY2007" s="2">
        <v>0.0</v>
      </c>
      <c r="AZ2007" s="2">
        <v>0.0</v>
      </c>
      <c r="BA2007" s="2">
        <v>0.0</v>
      </c>
    </row>
    <row r="2008" ht="15.75" customHeight="1">
      <c r="A2008" s="1" t="s">
        <v>206</v>
      </c>
      <c r="F2008" s="1">
        <v>6.0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2">
        <v>0.0</v>
      </c>
      <c r="AY2008" s="2">
        <v>0.0</v>
      </c>
      <c r="AZ2008" s="2">
        <v>0.0</v>
      </c>
      <c r="BA2008" s="2">
        <v>0.0</v>
      </c>
    </row>
    <row r="2009" ht="15.75" customHeight="1">
      <c r="A2009" s="1" t="s">
        <v>206</v>
      </c>
      <c r="F2009" s="1">
        <v>7.0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0.0</v>
      </c>
      <c r="AX2009" s="2">
        <v>0.0</v>
      </c>
      <c r="AY2009" s="2">
        <v>0.0</v>
      </c>
      <c r="AZ2009" s="2">
        <v>0.0</v>
      </c>
      <c r="BA2009" s="2">
        <v>0.0</v>
      </c>
    </row>
    <row r="2010" ht="15.75" customHeight="1">
      <c r="A2010" s="1" t="s">
        <v>206</v>
      </c>
      <c r="F2010" s="1">
        <v>8.0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0.0</v>
      </c>
      <c r="AX2010" s="2">
        <v>0.0</v>
      </c>
      <c r="AY2010" s="2">
        <v>0.0</v>
      </c>
      <c r="AZ2010" s="2">
        <v>0.0</v>
      </c>
      <c r="BA2010" s="2">
        <v>0.0</v>
      </c>
    </row>
    <row r="2011" ht="15.75" customHeight="1">
      <c r="A2011" s="1" t="s">
        <v>206</v>
      </c>
      <c r="F2011" s="1">
        <v>9.0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  <c r="AX2011" s="2">
        <v>0.0</v>
      </c>
      <c r="AY2011" s="2">
        <v>0.0</v>
      </c>
      <c r="AZ2011" s="2">
        <v>0.0</v>
      </c>
      <c r="BA2011" s="2">
        <v>0.0</v>
      </c>
    </row>
    <row r="2012" ht="15.75" customHeight="1">
      <c r="A2012" s="1" t="s">
        <v>206</v>
      </c>
      <c r="F2012" s="1">
        <v>10.0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  <c r="AY2012" s="2">
        <v>0.0</v>
      </c>
      <c r="AZ2012" s="2">
        <v>0.0</v>
      </c>
      <c r="BA2012" s="2">
        <v>0.0</v>
      </c>
    </row>
    <row r="2013" ht="15.75" customHeight="1">
      <c r="A2013" s="1" t="s">
        <v>206</v>
      </c>
      <c r="F2013" s="1">
        <v>11.0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  <c r="AY2013" s="2">
        <v>0.0</v>
      </c>
      <c r="AZ2013" s="2">
        <v>0.0</v>
      </c>
      <c r="BA2013" s="2">
        <v>0.0</v>
      </c>
    </row>
    <row r="2014" ht="15.75" customHeight="1">
      <c r="A2014" s="1" t="s">
        <v>206</v>
      </c>
      <c r="F2014" s="1">
        <v>12.0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0.0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0.0</v>
      </c>
      <c r="AX2014" s="2">
        <v>0.0</v>
      </c>
      <c r="AY2014" s="2">
        <v>0.0</v>
      </c>
      <c r="AZ2014" s="2">
        <v>0.0</v>
      </c>
      <c r="BA2014" s="2">
        <v>0.0</v>
      </c>
    </row>
    <row r="2015" ht="15.75" customHeight="1">
      <c r="A2015" s="1" t="s">
        <v>206</v>
      </c>
      <c r="F2015" s="1">
        <v>13.0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0.0</v>
      </c>
      <c r="AY2015" s="2">
        <v>0.0</v>
      </c>
      <c r="AZ2015" s="2">
        <v>0.0</v>
      </c>
      <c r="BA2015" s="2">
        <v>0.0</v>
      </c>
    </row>
    <row r="2016" ht="15.75" customHeight="1">
      <c r="A2016" s="1" t="s">
        <v>206</v>
      </c>
      <c r="F2016" s="1">
        <v>14.0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  <c r="AX2016" s="2">
        <v>0.0</v>
      </c>
      <c r="AY2016" s="2">
        <v>0.0</v>
      </c>
      <c r="AZ2016" s="2">
        <v>0.0</v>
      </c>
      <c r="BA2016" s="2">
        <v>0.0</v>
      </c>
    </row>
    <row r="2017" ht="15.75" customHeight="1">
      <c r="A2017" s="1" t="s">
        <v>206</v>
      </c>
      <c r="F2017" s="1">
        <v>15.0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2">
        <v>0.0</v>
      </c>
      <c r="AY2017" s="2">
        <v>0.0</v>
      </c>
      <c r="AZ2017" s="2">
        <v>0.0</v>
      </c>
      <c r="BA2017" s="2">
        <v>0.0</v>
      </c>
    </row>
    <row r="2018" ht="15.75" customHeight="1">
      <c r="A2018" s="1" t="s">
        <v>207</v>
      </c>
      <c r="F2018" s="1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  <c r="AX2018" s="2">
        <v>0.0</v>
      </c>
      <c r="AY2018" s="2">
        <v>0.0</v>
      </c>
      <c r="AZ2018" s="2">
        <v>0.0</v>
      </c>
      <c r="BA2018" s="2">
        <v>0.0</v>
      </c>
    </row>
    <row r="2019" ht="15.75" customHeight="1">
      <c r="A2019" s="1" t="s">
        <v>207</v>
      </c>
      <c r="F2019" s="1">
        <v>1.0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0.0</v>
      </c>
      <c r="AX2019" s="2">
        <v>0.0</v>
      </c>
      <c r="AY2019" s="2">
        <v>0.0</v>
      </c>
      <c r="AZ2019" s="2">
        <v>0.0</v>
      </c>
      <c r="BA2019" s="2">
        <v>0.0</v>
      </c>
    </row>
    <row r="2020" ht="15.75" customHeight="1">
      <c r="A2020" s="1" t="s">
        <v>207</v>
      </c>
      <c r="F2020" s="1">
        <v>2.0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0.0</v>
      </c>
      <c r="AX2020" s="2">
        <v>0.0</v>
      </c>
      <c r="AY2020" s="2">
        <v>0.0</v>
      </c>
      <c r="AZ2020" s="2">
        <v>0.0</v>
      </c>
      <c r="BA2020" s="2">
        <v>0.0</v>
      </c>
    </row>
    <row r="2021" ht="15.75" customHeight="1">
      <c r="A2021" s="1" t="s">
        <v>207</v>
      </c>
      <c r="F2021" s="1">
        <v>3.0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2">
        <v>0.0</v>
      </c>
      <c r="AY2021" s="2">
        <v>0.0</v>
      </c>
      <c r="AZ2021" s="2">
        <v>0.0</v>
      </c>
      <c r="BA2021" s="2">
        <v>0.0</v>
      </c>
    </row>
    <row r="2022" ht="15.75" customHeight="1">
      <c r="A2022" s="1" t="s">
        <v>207</v>
      </c>
      <c r="F2022" s="1">
        <v>4.0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0.0</v>
      </c>
      <c r="AX2022" s="2">
        <v>0.0</v>
      </c>
      <c r="AY2022" s="2">
        <v>0.0</v>
      </c>
      <c r="AZ2022" s="2">
        <v>0.0</v>
      </c>
      <c r="BA2022" s="2">
        <v>0.0</v>
      </c>
    </row>
    <row r="2023" ht="15.75" customHeight="1">
      <c r="A2023" s="1" t="s">
        <v>207</v>
      </c>
      <c r="F2023" s="1">
        <v>5.0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0.0</v>
      </c>
      <c r="AX2023" s="2">
        <v>0.0</v>
      </c>
      <c r="AY2023" s="2">
        <v>0.0</v>
      </c>
      <c r="AZ2023" s="2">
        <v>0.0</v>
      </c>
      <c r="BA2023" s="2">
        <v>0.0</v>
      </c>
    </row>
    <row r="2024" ht="15.75" customHeight="1">
      <c r="A2024" s="1" t="s">
        <v>207</v>
      </c>
      <c r="F2024" s="1">
        <v>6.0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0.0</v>
      </c>
      <c r="AR2024" s="2">
        <v>0.0</v>
      </c>
      <c r="AS2024" s="2">
        <v>0.0</v>
      </c>
      <c r="AT2024" s="2">
        <v>0.0</v>
      </c>
      <c r="AU2024" s="2">
        <v>0.0</v>
      </c>
      <c r="AV2024" s="2">
        <v>0.0</v>
      </c>
      <c r="AW2024" s="2">
        <v>0.0</v>
      </c>
      <c r="AX2024" s="2">
        <v>0.0</v>
      </c>
      <c r="AY2024" s="2">
        <v>0.0</v>
      </c>
      <c r="AZ2024" s="2">
        <v>0.0</v>
      </c>
      <c r="BA2024" s="2">
        <v>0.0</v>
      </c>
    </row>
    <row r="2025" ht="15.75" customHeight="1">
      <c r="A2025" s="1" t="s">
        <v>207</v>
      </c>
      <c r="F2025" s="1">
        <v>7.0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0.0</v>
      </c>
      <c r="AX2025" s="2">
        <v>0.0</v>
      </c>
      <c r="AY2025" s="2">
        <v>0.0</v>
      </c>
      <c r="AZ2025" s="2">
        <v>0.0</v>
      </c>
      <c r="BA2025" s="2">
        <v>0.0</v>
      </c>
    </row>
    <row r="2026" ht="15.75" customHeight="1">
      <c r="A2026" s="1" t="s">
        <v>207</v>
      </c>
      <c r="F2026" s="1">
        <v>8.0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  <c r="AX2026" s="2">
        <v>0.0</v>
      </c>
      <c r="AY2026" s="2">
        <v>0.0</v>
      </c>
      <c r="AZ2026" s="2">
        <v>0.0</v>
      </c>
      <c r="BA2026" s="2">
        <v>0.0</v>
      </c>
    </row>
    <row r="2027" ht="15.75" customHeight="1">
      <c r="A2027" s="1" t="s">
        <v>207</v>
      </c>
      <c r="F2027" s="1">
        <v>9.0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0.0</v>
      </c>
      <c r="AW2027" s="2">
        <v>0.0</v>
      </c>
      <c r="AX2027" s="2">
        <v>0.0</v>
      </c>
      <c r="AY2027" s="2">
        <v>0.0</v>
      </c>
      <c r="AZ2027" s="2">
        <v>0.0</v>
      </c>
      <c r="BA2027" s="2">
        <v>0.0</v>
      </c>
    </row>
    <row r="2028" ht="15.75" customHeight="1">
      <c r="A2028" s="1" t="s">
        <v>207</v>
      </c>
      <c r="F2028" s="1">
        <v>10.0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  <c r="AY2028" s="2">
        <v>0.0</v>
      </c>
      <c r="AZ2028" s="2">
        <v>0.0</v>
      </c>
      <c r="BA2028" s="2">
        <v>0.0</v>
      </c>
    </row>
    <row r="2029" ht="15.75" customHeight="1">
      <c r="A2029" s="1" t="s">
        <v>207</v>
      </c>
      <c r="F2029" s="1">
        <v>11.0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0.0</v>
      </c>
      <c r="AX2029" s="2">
        <v>0.0</v>
      </c>
      <c r="AY2029" s="2">
        <v>0.0</v>
      </c>
      <c r="AZ2029" s="2">
        <v>0.0</v>
      </c>
      <c r="BA2029" s="2">
        <v>0.0</v>
      </c>
    </row>
    <row r="2030" ht="15.75" customHeight="1">
      <c r="A2030" s="1" t="s">
        <v>207</v>
      </c>
      <c r="F2030" s="1">
        <v>12.0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0.0</v>
      </c>
      <c r="AX2030" s="2">
        <v>0.0</v>
      </c>
      <c r="AY2030" s="2">
        <v>0.0</v>
      </c>
      <c r="AZ2030" s="2">
        <v>0.0</v>
      </c>
      <c r="BA2030" s="2">
        <v>0.0</v>
      </c>
    </row>
    <row r="2031" ht="15.75" customHeight="1">
      <c r="A2031" s="1" t="s">
        <v>207</v>
      </c>
      <c r="F2031" s="1">
        <v>13.0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  <c r="AX2031" s="2">
        <v>0.0</v>
      </c>
      <c r="AY2031" s="2">
        <v>0.0</v>
      </c>
      <c r="AZ2031" s="2">
        <v>0.0</v>
      </c>
      <c r="BA2031" s="2">
        <v>0.0</v>
      </c>
    </row>
    <row r="2032" ht="15.75" customHeight="1">
      <c r="A2032" s="1" t="s">
        <v>207</v>
      </c>
      <c r="F2032" s="1">
        <v>14.0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0.0</v>
      </c>
      <c r="AX2032" s="2">
        <v>0.0</v>
      </c>
      <c r="AY2032" s="2">
        <v>0.0</v>
      </c>
      <c r="AZ2032" s="2">
        <v>0.0</v>
      </c>
      <c r="BA2032" s="2">
        <v>0.0</v>
      </c>
    </row>
    <row r="2033" ht="15.75" customHeight="1">
      <c r="A2033" s="1" t="s">
        <v>207</v>
      </c>
      <c r="F2033" s="1">
        <v>15.0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0.0</v>
      </c>
      <c r="AW2033" s="2">
        <v>0.0</v>
      </c>
      <c r="AX2033" s="2">
        <v>0.0</v>
      </c>
      <c r="AY2033" s="2">
        <v>0.0</v>
      </c>
      <c r="AZ2033" s="2">
        <v>0.0</v>
      </c>
      <c r="BA2033" s="2">
        <v>0.0</v>
      </c>
    </row>
    <row r="2034" ht="15.75" customHeight="1">
      <c r="A2034" s="1" t="s">
        <v>208</v>
      </c>
      <c r="F2034" s="1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  <c r="AY2034" s="2">
        <v>0.0</v>
      </c>
      <c r="AZ2034" s="2">
        <v>0.0</v>
      </c>
      <c r="BA2034" s="2">
        <v>0.0</v>
      </c>
    </row>
    <row r="2035" ht="15.75" customHeight="1">
      <c r="A2035" s="1" t="s">
        <v>208</v>
      </c>
      <c r="F2035" s="1">
        <v>1.0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0.0</v>
      </c>
      <c r="AR2035" s="2">
        <v>0.0</v>
      </c>
      <c r="AS2035" s="2">
        <v>0.0</v>
      </c>
      <c r="AT2035" s="2">
        <v>0.0</v>
      </c>
      <c r="AU2035" s="2">
        <v>0.0</v>
      </c>
      <c r="AV2035" s="2">
        <v>0.0</v>
      </c>
      <c r="AW2035" s="2">
        <v>0.0</v>
      </c>
      <c r="AX2035" s="2">
        <v>0.0</v>
      </c>
      <c r="AY2035" s="2">
        <v>0.0</v>
      </c>
      <c r="AZ2035" s="2">
        <v>0.0</v>
      </c>
      <c r="BA2035" s="2">
        <v>0.0</v>
      </c>
    </row>
    <row r="2036" ht="15.75" customHeight="1">
      <c r="A2036" s="1" t="s">
        <v>208</v>
      </c>
      <c r="F2036" s="1">
        <v>2.0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0.0</v>
      </c>
      <c r="AR2036" s="2">
        <v>0.0</v>
      </c>
      <c r="AS2036" s="2">
        <v>0.0</v>
      </c>
      <c r="AT2036" s="2">
        <v>0.0</v>
      </c>
      <c r="AU2036" s="2">
        <v>0.0</v>
      </c>
      <c r="AV2036" s="2">
        <v>0.0</v>
      </c>
      <c r="AW2036" s="2">
        <v>0.0</v>
      </c>
      <c r="AX2036" s="2">
        <v>0.0</v>
      </c>
      <c r="AY2036" s="2">
        <v>0.0</v>
      </c>
      <c r="AZ2036" s="2">
        <v>0.0</v>
      </c>
      <c r="BA2036" s="2">
        <v>0.0</v>
      </c>
    </row>
    <row r="2037" ht="15.75" customHeight="1">
      <c r="A2037" s="1" t="s">
        <v>208</v>
      </c>
      <c r="F2037" s="1">
        <v>3.0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0.0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0.0</v>
      </c>
      <c r="AX2037" s="2">
        <v>0.0</v>
      </c>
      <c r="AY2037" s="2">
        <v>0.0</v>
      </c>
      <c r="AZ2037" s="2">
        <v>0.0</v>
      </c>
      <c r="BA2037" s="2">
        <v>0.0</v>
      </c>
    </row>
    <row r="2038" ht="15.75" customHeight="1">
      <c r="A2038" s="1" t="s">
        <v>208</v>
      </c>
      <c r="F2038" s="1">
        <v>4.0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  <c r="AP2038" s="2">
        <v>0.0</v>
      </c>
      <c r="AQ2038" s="2">
        <v>0.0</v>
      </c>
      <c r="AR2038" s="2">
        <v>0.0</v>
      </c>
      <c r="AS2038" s="2">
        <v>0.0</v>
      </c>
      <c r="AT2038" s="2">
        <v>0.0</v>
      </c>
      <c r="AU2038" s="2">
        <v>0.0</v>
      </c>
      <c r="AV2038" s="2">
        <v>0.0</v>
      </c>
      <c r="AW2038" s="2">
        <v>0.0</v>
      </c>
      <c r="AX2038" s="2">
        <v>0.0</v>
      </c>
      <c r="AY2038" s="2">
        <v>0.0</v>
      </c>
      <c r="AZ2038" s="2">
        <v>0.0</v>
      </c>
      <c r="BA2038" s="2">
        <v>0.0</v>
      </c>
    </row>
    <row r="2039" ht="15.75" customHeight="1">
      <c r="A2039" s="1" t="s">
        <v>208</v>
      </c>
      <c r="F2039" s="1">
        <v>5.0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0.0</v>
      </c>
      <c r="AW2039" s="2">
        <v>0.0</v>
      </c>
      <c r="AX2039" s="2">
        <v>0.0</v>
      </c>
      <c r="AY2039" s="2">
        <v>0.0</v>
      </c>
      <c r="AZ2039" s="2">
        <v>0.0</v>
      </c>
      <c r="BA2039" s="2">
        <v>0.0</v>
      </c>
    </row>
    <row r="2040" ht="15.75" customHeight="1">
      <c r="A2040" s="1" t="s">
        <v>208</v>
      </c>
      <c r="F2040" s="1">
        <v>6.0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0.0</v>
      </c>
      <c r="AX2040" s="2">
        <v>0.0</v>
      </c>
      <c r="AY2040" s="2">
        <v>0.0</v>
      </c>
      <c r="AZ2040" s="2">
        <v>0.0</v>
      </c>
      <c r="BA2040" s="2">
        <v>0.0</v>
      </c>
    </row>
    <row r="2041" ht="15.75" customHeight="1">
      <c r="A2041" s="1" t="s">
        <v>208</v>
      </c>
      <c r="F2041" s="1">
        <v>7.0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0.0</v>
      </c>
      <c r="AY2041" s="2">
        <v>0.0</v>
      </c>
      <c r="AZ2041" s="2">
        <v>0.0</v>
      </c>
      <c r="BA2041" s="2">
        <v>0.0</v>
      </c>
    </row>
    <row r="2042" ht="15.75" customHeight="1">
      <c r="A2042" s="1" t="s">
        <v>208</v>
      </c>
      <c r="F2042" s="1">
        <v>8.0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  <c r="AX2042" s="2">
        <v>0.0</v>
      </c>
      <c r="AY2042" s="2">
        <v>0.0</v>
      </c>
      <c r="AZ2042" s="2">
        <v>0.0</v>
      </c>
      <c r="BA2042" s="2">
        <v>0.0</v>
      </c>
    </row>
    <row r="2043" ht="15.75" customHeight="1">
      <c r="A2043" s="1" t="s">
        <v>208</v>
      </c>
      <c r="F2043" s="1">
        <v>9.0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0.0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0.0</v>
      </c>
      <c r="AX2043" s="2">
        <v>0.0</v>
      </c>
      <c r="AY2043" s="2">
        <v>0.0</v>
      </c>
      <c r="AZ2043" s="2">
        <v>0.0</v>
      </c>
      <c r="BA2043" s="2">
        <v>0.0</v>
      </c>
    </row>
    <row r="2044" ht="15.75" customHeight="1">
      <c r="A2044" s="1" t="s">
        <v>208</v>
      </c>
      <c r="F2044" s="1">
        <v>10.0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0.0</v>
      </c>
      <c r="AW2044" s="2">
        <v>0.0</v>
      </c>
      <c r="AX2044" s="2">
        <v>0.0</v>
      </c>
      <c r="AY2044" s="2">
        <v>0.0</v>
      </c>
      <c r="AZ2044" s="2">
        <v>0.0</v>
      </c>
      <c r="BA2044" s="2">
        <v>0.0</v>
      </c>
    </row>
    <row r="2045" ht="15.75" customHeight="1">
      <c r="A2045" s="1" t="s">
        <v>208</v>
      </c>
      <c r="F2045" s="1">
        <v>11.0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2">
        <v>0.0</v>
      </c>
      <c r="AY2045" s="2">
        <v>0.0</v>
      </c>
      <c r="AZ2045" s="2">
        <v>0.0</v>
      </c>
      <c r="BA2045" s="2">
        <v>0.0</v>
      </c>
    </row>
    <row r="2046" ht="15.75" customHeight="1">
      <c r="A2046" s="1" t="s">
        <v>208</v>
      </c>
      <c r="F2046" s="1">
        <v>12.0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0.0</v>
      </c>
      <c r="AR2046" s="2">
        <v>0.0</v>
      </c>
      <c r="AS2046" s="2">
        <v>0.0</v>
      </c>
      <c r="AT2046" s="2">
        <v>0.0</v>
      </c>
      <c r="AU2046" s="2">
        <v>0.0</v>
      </c>
      <c r="AV2046" s="2">
        <v>0.0</v>
      </c>
      <c r="AW2046" s="2">
        <v>0.0</v>
      </c>
      <c r="AX2046" s="2">
        <v>0.0</v>
      </c>
      <c r="AY2046" s="2">
        <v>0.0</v>
      </c>
      <c r="AZ2046" s="2">
        <v>0.0</v>
      </c>
      <c r="BA2046" s="2">
        <v>0.0</v>
      </c>
    </row>
    <row r="2047" ht="15.75" customHeight="1">
      <c r="A2047" s="1" t="s">
        <v>208</v>
      </c>
      <c r="F2047" s="1">
        <v>13.0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0.0</v>
      </c>
      <c r="AV2047" s="2">
        <v>0.0</v>
      </c>
      <c r="AW2047" s="2">
        <v>0.0</v>
      </c>
      <c r="AX2047" s="2">
        <v>0.0</v>
      </c>
      <c r="AY2047" s="2">
        <v>0.0</v>
      </c>
      <c r="AZ2047" s="2">
        <v>0.0</v>
      </c>
      <c r="BA2047" s="2">
        <v>0.0</v>
      </c>
    </row>
    <row r="2048" ht="15.75" customHeight="1">
      <c r="A2048" s="1" t="s">
        <v>208</v>
      </c>
      <c r="F2048" s="1">
        <v>14.0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2">
        <v>0.0</v>
      </c>
      <c r="AY2048" s="2">
        <v>0.0</v>
      </c>
      <c r="AZ2048" s="2">
        <v>0.0</v>
      </c>
      <c r="BA2048" s="2">
        <v>0.0</v>
      </c>
    </row>
    <row r="2049" ht="15.75" customHeight="1">
      <c r="A2049" s="1" t="s">
        <v>208</v>
      </c>
      <c r="F2049" s="1">
        <v>15.0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0.0</v>
      </c>
      <c r="AY2049" s="2">
        <v>0.0</v>
      </c>
      <c r="AZ2049" s="2">
        <v>0.0</v>
      </c>
      <c r="BA2049" s="2">
        <v>0.0</v>
      </c>
    </row>
    <row r="2050" ht="15.75" customHeight="1">
      <c r="A2050" s="1" t="s">
        <v>209</v>
      </c>
      <c r="B2050" s="1" t="s">
        <v>210</v>
      </c>
      <c r="C2050" s="1" t="s">
        <v>62</v>
      </c>
      <c r="D2050" s="1" t="s">
        <v>63</v>
      </c>
      <c r="E2050" s="1">
        <v>1.0</v>
      </c>
      <c r="F2050" s="1">
        <v>0.0</v>
      </c>
      <c r="G2050" s="2">
        <v>0.0</v>
      </c>
      <c r="H2050" s="2">
        <v>0.0</v>
      </c>
      <c r="I2050" s="4">
        <v>1.0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4">
        <v>1.0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  <c r="AX2050" s="2">
        <v>0.0</v>
      </c>
      <c r="AY2050" s="2">
        <v>0.0</v>
      </c>
      <c r="AZ2050" s="2">
        <v>0.0</v>
      </c>
      <c r="BA2050" s="2">
        <v>0.0</v>
      </c>
    </row>
    <row r="2051" ht="15.75" customHeight="1">
      <c r="A2051" s="1" t="s">
        <v>209</v>
      </c>
      <c r="B2051" s="1" t="s">
        <v>210</v>
      </c>
      <c r="C2051" s="1" t="s">
        <v>62</v>
      </c>
      <c r="D2051" s="1" t="s">
        <v>63</v>
      </c>
      <c r="E2051" s="1">
        <v>1.0</v>
      </c>
      <c r="F2051" s="1">
        <v>1.0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0.0</v>
      </c>
      <c r="AL2051" s="2">
        <v>0.0</v>
      </c>
      <c r="AM2051" s="4">
        <v>1.0</v>
      </c>
      <c r="AN2051" s="2">
        <v>0.0</v>
      </c>
      <c r="AO2051" s="2">
        <v>0.0</v>
      </c>
      <c r="AP2051" s="2">
        <v>0.0</v>
      </c>
      <c r="AQ2051" s="2">
        <v>0.0</v>
      </c>
      <c r="AR2051" s="2">
        <v>0.0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2">
        <v>0.0</v>
      </c>
      <c r="AY2051" s="2">
        <v>0.0</v>
      </c>
      <c r="AZ2051" s="2">
        <v>0.0</v>
      </c>
      <c r="BA2051" s="2">
        <v>0.0</v>
      </c>
    </row>
    <row r="2052" ht="15.75" customHeight="1">
      <c r="A2052" s="1" t="s">
        <v>209</v>
      </c>
      <c r="B2052" s="1" t="s">
        <v>210</v>
      </c>
      <c r="C2052" s="1" t="s">
        <v>62</v>
      </c>
      <c r="D2052" s="1" t="s">
        <v>63</v>
      </c>
      <c r="E2052" s="1">
        <v>1.0</v>
      </c>
      <c r="F2052" s="1">
        <v>2.0</v>
      </c>
      <c r="G2052" s="2">
        <v>0.0</v>
      </c>
      <c r="H2052" s="2">
        <v>0.0</v>
      </c>
      <c r="I2052" s="2">
        <v>0.0</v>
      </c>
      <c r="J2052" s="4">
        <v>1.0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4">
        <v>1.0</v>
      </c>
      <c r="T2052" s="4">
        <v>1.0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  <c r="AY2052" s="2">
        <v>0.0</v>
      </c>
      <c r="AZ2052" s="2">
        <v>0.0</v>
      </c>
      <c r="BA2052" s="2">
        <v>0.0</v>
      </c>
    </row>
    <row r="2053" ht="15.75" customHeight="1">
      <c r="A2053" s="1" t="s">
        <v>209</v>
      </c>
      <c r="B2053" s="1" t="s">
        <v>210</v>
      </c>
      <c r="C2053" s="1" t="s">
        <v>62</v>
      </c>
      <c r="D2053" s="1" t="s">
        <v>63</v>
      </c>
      <c r="E2053" s="1">
        <v>1.0</v>
      </c>
      <c r="F2053" s="1">
        <v>3.0</v>
      </c>
      <c r="G2053" s="3">
        <v>0.0</v>
      </c>
      <c r="H2053" s="2">
        <v>0.0</v>
      </c>
      <c r="I2053" s="2">
        <v>0.0</v>
      </c>
      <c r="J2053" s="2">
        <v>0.0</v>
      </c>
      <c r="K2053" s="2">
        <v>0.0</v>
      </c>
      <c r="L2053" s="5">
        <v>1.0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5">
        <v>1.0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0.0</v>
      </c>
      <c r="AY2053" s="2">
        <v>0.0</v>
      </c>
      <c r="AZ2053" s="2">
        <v>0.0</v>
      </c>
      <c r="BA2053" s="2">
        <v>0.0</v>
      </c>
    </row>
    <row r="2054" ht="15.75" customHeight="1">
      <c r="A2054" s="1" t="s">
        <v>209</v>
      </c>
      <c r="B2054" s="1" t="s">
        <v>210</v>
      </c>
      <c r="C2054" s="1" t="s">
        <v>62</v>
      </c>
      <c r="D2054" s="1" t="s">
        <v>63</v>
      </c>
      <c r="E2054" s="1">
        <v>1.0</v>
      </c>
      <c r="F2054" s="1">
        <v>4.0</v>
      </c>
      <c r="G2054" s="3">
        <v>1.0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5">
        <v>1.0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5">
        <v>1.0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0.0</v>
      </c>
      <c r="AS2054" s="2">
        <v>0.0</v>
      </c>
      <c r="AT2054" s="5">
        <v>1.0</v>
      </c>
      <c r="AU2054" s="2">
        <v>0.0</v>
      </c>
      <c r="AV2054" s="2">
        <v>0.0</v>
      </c>
      <c r="AW2054" s="2">
        <v>0.0</v>
      </c>
      <c r="AX2054" s="2">
        <v>0.0</v>
      </c>
      <c r="AY2054" s="2">
        <v>0.0</v>
      </c>
      <c r="AZ2054" s="2">
        <v>0.0</v>
      </c>
      <c r="BA2054" s="2">
        <v>0.0</v>
      </c>
    </row>
    <row r="2055" ht="15.75" customHeight="1">
      <c r="A2055" s="1" t="s">
        <v>209</v>
      </c>
      <c r="B2055" s="1" t="s">
        <v>210</v>
      </c>
      <c r="C2055" s="1" t="s">
        <v>62</v>
      </c>
      <c r="D2055" s="1" t="s">
        <v>63</v>
      </c>
      <c r="E2055" s="1">
        <v>1.0</v>
      </c>
      <c r="F2055" s="1">
        <v>5.0</v>
      </c>
      <c r="G2055" s="4">
        <v>1.0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0.0</v>
      </c>
      <c r="AU2055" s="2">
        <v>0.0</v>
      </c>
      <c r="AV2055" s="2">
        <v>0.0</v>
      </c>
      <c r="AW2055" s="2">
        <v>0.0</v>
      </c>
      <c r="AX2055" s="2">
        <v>0.0</v>
      </c>
      <c r="AY2055" s="2">
        <v>0.0</v>
      </c>
      <c r="AZ2055" s="2">
        <v>0.0</v>
      </c>
      <c r="BA2055" s="2">
        <v>0.0</v>
      </c>
    </row>
    <row r="2056" ht="15.75" customHeight="1">
      <c r="A2056" s="1" t="s">
        <v>209</v>
      </c>
      <c r="B2056" s="1" t="s">
        <v>210</v>
      </c>
      <c r="C2056" s="1" t="s">
        <v>62</v>
      </c>
      <c r="D2056" s="1" t="s">
        <v>63</v>
      </c>
      <c r="E2056" s="1">
        <v>1.0</v>
      </c>
      <c r="F2056" s="1">
        <v>6.0</v>
      </c>
      <c r="G2056" s="4">
        <v>1.0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  <c r="AY2056" s="2">
        <v>0.0</v>
      </c>
      <c r="AZ2056" s="2">
        <v>0.0</v>
      </c>
      <c r="BA2056" s="2">
        <v>0.0</v>
      </c>
    </row>
    <row r="2057" ht="15.75" customHeight="1">
      <c r="A2057" s="1" t="s">
        <v>209</v>
      </c>
      <c r="B2057" s="1" t="s">
        <v>210</v>
      </c>
      <c r="C2057" s="1" t="s">
        <v>62</v>
      </c>
      <c r="D2057" s="1" t="s">
        <v>63</v>
      </c>
      <c r="E2057" s="1">
        <v>1.0</v>
      </c>
      <c r="F2057" s="1">
        <v>7.0</v>
      </c>
      <c r="G2057" s="4">
        <v>1.0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0.0</v>
      </c>
      <c r="AY2057" s="2">
        <v>0.0</v>
      </c>
      <c r="AZ2057" s="2">
        <v>0.0</v>
      </c>
      <c r="BA2057" s="2">
        <v>0.0</v>
      </c>
    </row>
    <row r="2058" ht="15.75" customHeight="1">
      <c r="A2058" s="1" t="s">
        <v>209</v>
      </c>
      <c r="B2058" s="1" t="s">
        <v>210</v>
      </c>
      <c r="C2058" s="1" t="s">
        <v>62</v>
      </c>
      <c r="D2058" s="1" t="s">
        <v>63</v>
      </c>
      <c r="E2058" s="1">
        <v>1.0</v>
      </c>
      <c r="F2058" s="1">
        <v>8.0</v>
      </c>
      <c r="G2058" s="4">
        <v>1.0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0.0</v>
      </c>
      <c r="AY2058" s="2">
        <v>0.0</v>
      </c>
      <c r="AZ2058" s="2">
        <v>0.0</v>
      </c>
      <c r="BA2058" s="2">
        <v>0.0</v>
      </c>
    </row>
    <row r="2059" ht="15.75" customHeight="1">
      <c r="A2059" s="1" t="s">
        <v>209</v>
      </c>
      <c r="B2059" s="1" t="s">
        <v>210</v>
      </c>
      <c r="C2059" s="1" t="s">
        <v>62</v>
      </c>
      <c r="D2059" s="1" t="s">
        <v>63</v>
      </c>
      <c r="E2059" s="1">
        <v>1.0</v>
      </c>
      <c r="F2059" s="1">
        <v>9.0</v>
      </c>
      <c r="G2059" s="4">
        <v>1.0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  <c r="AX2059" s="2">
        <v>0.0</v>
      </c>
      <c r="AY2059" s="2">
        <v>0.0</v>
      </c>
      <c r="AZ2059" s="2">
        <v>0.0</v>
      </c>
      <c r="BA2059" s="2">
        <v>0.0</v>
      </c>
    </row>
    <row r="2060" ht="15.75" customHeight="1">
      <c r="A2060" s="1" t="s">
        <v>209</v>
      </c>
      <c r="B2060" s="1" t="s">
        <v>210</v>
      </c>
      <c r="C2060" s="1" t="s">
        <v>62</v>
      </c>
      <c r="D2060" s="1" t="s">
        <v>63</v>
      </c>
      <c r="E2060" s="1">
        <v>1.0</v>
      </c>
      <c r="F2060" s="1">
        <v>10.0</v>
      </c>
      <c r="G2060" s="4">
        <v>1.0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  <c r="AY2060" s="2">
        <v>0.0</v>
      </c>
      <c r="AZ2060" s="2">
        <v>0.0</v>
      </c>
      <c r="BA2060" s="2">
        <v>0.0</v>
      </c>
    </row>
    <row r="2061" ht="15.75" customHeight="1">
      <c r="A2061" s="1" t="s">
        <v>209</v>
      </c>
      <c r="B2061" s="1" t="s">
        <v>210</v>
      </c>
      <c r="C2061" s="1" t="s">
        <v>62</v>
      </c>
      <c r="D2061" s="1" t="s">
        <v>63</v>
      </c>
      <c r="E2061" s="1">
        <v>1.0</v>
      </c>
      <c r="F2061" s="1">
        <v>11.0</v>
      </c>
      <c r="G2061" s="4">
        <v>1.0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  <c r="AY2061" s="2">
        <v>0.0</v>
      </c>
      <c r="AZ2061" s="2">
        <v>0.0</v>
      </c>
      <c r="BA2061" s="2">
        <v>0.0</v>
      </c>
    </row>
    <row r="2062" ht="15.75" customHeight="1">
      <c r="A2062" s="1" t="s">
        <v>209</v>
      </c>
      <c r="B2062" s="1" t="s">
        <v>210</v>
      </c>
      <c r="C2062" s="1" t="s">
        <v>62</v>
      </c>
      <c r="D2062" s="1" t="s">
        <v>63</v>
      </c>
      <c r="E2062" s="1">
        <v>1.0</v>
      </c>
      <c r="F2062" s="1">
        <v>12.0</v>
      </c>
      <c r="G2062" s="4">
        <v>1.0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0.0</v>
      </c>
      <c r="AY2062" s="2">
        <v>0.0</v>
      </c>
      <c r="AZ2062" s="2">
        <v>0.0</v>
      </c>
      <c r="BA2062" s="2">
        <v>0.0</v>
      </c>
    </row>
    <row r="2063" ht="15.75" customHeight="1">
      <c r="A2063" s="1" t="s">
        <v>209</v>
      </c>
      <c r="B2063" s="1" t="s">
        <v>210</v>
      </c>
      <c r="C2063" s="1" t="s">
        <v>62</v>
      </c>
      <c r="D2063" s="1" t="s">
        <v>63</v>
      </c>
      <c r="E2063" s="1">
        <v>1.0</v>
      </c>
      <c r="F2063" s="1">
        <v>13.0</v>
      </c>
      <c r="G2063" s="4">
        <v>1.0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0.0</v>
      </c>
      <c r="AQ2063" s="2">
        <v>0.0</v>
      </c>
      <c r="AR2063" s="2">
        <v>0.0</v>
      </c>
      <c r="AS2063" s="2">
        <v>0.0</v>
      </c>
      <c r="AT2063" s="2">
        <v>0.0</v>
      </c>
      <c r="AU2063" s="2">
        <v>0.0</v>
      </c>
      <c r="AV2063" s="2">
        <v>0.0</v>
      </c>
      <c r="AW2063" s="2">
        <v>0.0</v>
      </c>
      <c r="AX2063" s="2">
        <v>0.0</v>
      </c>
      <c r="AY2063" s="2">
        <v>0.0</v>
      </c>
      <c r="AZ2063" s="2">
        <v>0.0</v>
      </c>
      <c r="BA2063" s="2">
        <v>0.0</v>
      </c>
    </row>
    <row r="2064" ht="15.75" customHeight="1">
      <c r="A2064" s="1" t="s">
        <v>209</v>
      </c>
      <c r="B2064" s="1" t="s">
        <v>210</v>
      </c>
      <c r="C2064" s="1" t="s">
        <v>62</v>
      </c>
      <c r="D2064" s="1" t="s">
        <v>63</v>
      </c>
      <c r="E2064" s="1">
        <v>1.0</v>
      </c>
      <c r="F2064" s="1">
        <v>14.0</v>
      </c>
      <c r="G2064" s="4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  <c r="AX2064" s="2">
        <v>0.0</v>
      </c>
      <c r="AY2064" s="2">
        <v>0.0</v>
      </c>
      <c r="AZ2064" s="2">
        <v>0.0</v>
      </c>
      <c r="BA2064" s="2">
        <v>0.0</v>
      </c>
    </row>
    <row r="2065" ht="15.75" customHeight="1">
      <c r="A2065" s="1" t="s">
        <v>209</v>
      </c>
      <c r="B2065" s="1" t="s">
        <v>210</v>
      </c>
      <c r="C2065" s="1" t="s">
        <v>62</v>
      </c>
      <c r="D2065" s="1" t="s">
        <v>63</v>
      </c>
      <c r="E2065" s="1">
        <v>1.0</v>
      </c>
      <c r="F2065" s="1">
        <v>15.0</v>
      </c>
      <c r="G2065" s="4">
        <v>1.0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  <c r="AY2065" s="2">
        <v>0.0</v>
      </c>
      <c r="AZ2065" s="2">
        <v>0.0</v>
      </c>
      <c r="BA2065" s="2">
        <v>0.0</v>
      </c>
    </row>
    <row r="2066" ht="15.75" customHeight="1">
      <c r="A2066" s="1" t="s">
        <v>211</v>
      </c>
      <c r="B2066" s="1" t="s">
        <v>212</v>
      </c>
      <c r="C2066" s="1" t="s">
        <v>62</v>
      </c>
      <c r="D2066" s="1" t="s">
        <v>63</v>
      </c>
      <c r="E2066" s="1">
        <v>1.0</v>
      </c>
      <c r="F2066" s="1">
        <v>0.0</v>
      </c>
      <c r="G2066" s="2">
        <v>0.0</v>
      </c>
      <c r="H2066" s="2">
        <v>0.0</v>
      </c>
      <c r="I2066" s="4">
        <v>1.0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4">
        <v>1.0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  <c r="AX2066" s="2">
        <v>0.0</v>
      </c>
      <c r="AY2066" s="2">
        <v>0.0</v>
      </c>
      <c r="AZ2066" s="2">
        <v>0.0</v>
      </c>
      <c r="BA2066" s="2">
        <v>0.0</v>
      </c>
    </row>
    <row r="2067" ht="15.75" customHeight="1">
      <c r="A2067" s="1" t="s">
        <v>211</v>
      </c>
      <c r="B2067" s="1" t="s">
        <v>212</v>
      </c>
      <c r="C2067" s="1" t="s">
        <v>62</v>
      </c>
      <c r="D2067" s="1" t="s">
        <v>63</v>
      </c>
      <c r="E2067" s="1">
        <v>1.0</v>
      </c>
      <c r="F2067" s="1">
        <v>1.0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4">
        <v>1.0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0.0</v>
      </c>
      <c r="AX2067" s="2">
        <v>0.0</v>
      </c>
      <c r="AY2067" s="2">
        <v>0.0</v>
      </c>
      <c r="AZ2067" s="2">
        <v>0.0</v>
      </c>
      <c r="BA2067" s="2">
        <v>0.0</v>
      </c>
    </row>
    <row r="2068" ht="15.75" customHeight="1">
      <c r="A2068" s="1" t="s">
        <v>211</v>
      </c>
      <c r="B2068" s="1" t="s">
        <v>212</v>
      </c>
      <c r="C2068" s="1" t="s">
        <v>62</v>
      </c>
      <c r="D2068" s="1" t="s">
        <v>63</v>
      </c>
      <c r="E2068" s="1">
        <v>1.0</v>
      </c>
      <c r="F2068" s="1">
        <v>2.0</v>
      </c>
      <c r="G2068" s="2">
        <v>0.0</v>
      </c>
      <c r="H2068" s="2">
        <v>0.0</v>
      </c>
      <c r="I2068" s="2">
        <v>0.0</v>
      </c>
      <c r="J2068" s="4">
        <v>1.0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4">
        <v>1.0</v>
      </c>
      <c r="T2068" s="4">
        <v>1.0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0.0</v>
      </c>
      <c r="AX2068" s="2">
        <v>0.0</v>
      </c>
      <c r="AY2068" s="2">
        <v>0.0</v>
      </c>
      <c r="AZ2068" s="2">
        <v>0.0</v>
      </c>
      <c r="BA2068" s="2">
        <v>0.0</v>
      </c>
    </row>
    <row r="2069" ht="15.75" customHeight="1">
      <c r="A2069" s="1" t="s">
        <v>211</v>
      </c>
      <c r="B2069" s="1" t="s">
        <v>212</v>
      </c>
      <c r="C2069" s="1" t="s">
        <v>62</v>
      </c>
      <c r="D2069" s="1" t="s">
        <v>63</v>
      </c>
      <c r="E2069" s="1">
        <v>1.0</v>
      </c>
      <c r="F2069" s="1">
        <v>3.0</v>
      </c>
      <c r="G2069" s="3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5">
        <v>1.0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5">
        <v>1.0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0.0</v>
      </c>
      <c r="AY2069" s="2">
        <v>0.0</v>
      </c>
      <c r="AZ2069" s="2">
        <v>0.0</v>
      </c>
      <c r="BA2069" s="2">
        <v>0.0</v>
      </c>
    </row>
    <row r="2070" ht="15.75" customHeight="1">
      <c r="A2070" s="1" t="s">
        <v>211</v>
      </c>
      <c r="B2070" s="1" t="s">
        <v>212</v>
      </c>
      <c r="C2070" s="1" t="s">
        <v>62</v>
      </c>
      <c r="D2070" s="1" t="s">
        <v>63</v>
      </c>
      <c r="E2070" s="1">
        <v>1.0</v>
      </c>
      <c r="F2070" s="1">
        <v>4.0</v>
      </c>
      <c r="G2070" s="4">
        <v>1.0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5">
        <v>1.0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5">
        <v>1.0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0.0</v>
      </c>
      <c r="AS2070" s="2">
        <v>0.0</v>
      </c>
      <c r="AT2070" s="5">
        <v>1.0</v>
      </c>
      <c r="AU2070" s="2">
        <v>0.0</v>
      </c>
      <c r="AV2070" s="2">
        <v>0.0</v>
      </c>
      <c r="AW2070" s="2">
        <v>0.0</v>
      </c>
      <c r="AX2070" s="2">
        <v>0.0</v>
      </c>
      <c r="AY2070" s="2">
        <v>0.0</v>
      </c>
      <c r="AZ2070" s="2">
        <v>0.0</v>
      </c>
      <c r="BA2070" s="2">
        <v>0.0</v>
      </c>
    </row>
    <row r="2071" ht="15.75" customHeight="1">
      <c r="A2071" s="1" t="s">
        <v>211</v>
      </c>
      <c r="B2071" s="1" t="s">
        <v>212</v>
      </c>
      <c r="C2071" s="1" t="s">
        <v>62</v>
      </c>
      <c r="D2071" s="1" t="s">
        <v>63</v>
      </c>
      <c r="E2071" s="1">
        <v>1.0</v>
      </c>
      <c r="F2071" s="1">
        <v>5.0</v>
      </c>
      <c r="G2071" s="4">
        <v>1.0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0.0</v>
      </c>
      <c r="AY2071" s="2">
        <v>0.0</v>
      </c>
      <c r="AZ2071" s="2">
        <v>0.0</v>
      </c>
      <c r="BA2071" s="2">
        <v>0.0</v>
      </c>
    </row>
    <row r="2072" ht="15.75" customHeight="1">
      <c r="A2072" s="1" t="s">
        <v>211</v>
      </c>
      <c r="B2072" s="1" t="s">
        <v>212</v>
      </c>
      <c r="C2072" s="1" t="s">
        <v>62</v>
      </c>
      <c r="D2072" s="1" t="s">
        <v>63</v>
      </c>
      <c r="E2072" s="1">
        <v>1.0</v>
      </c>
      <c r="F2072" s="1">
        <v>6.0</v>
      </c>
      <c r="G2072" s="4">
        <v>1.0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  <c r="AX2072" s="2">
        <v>0.0</v>
      </c>
      <c r="AY2072" s="2">
        <v>0.0</v>
      </c>
      <c r="AZ2072" s="2">
        <v>0.0</v>
      </c>
      <c r="BA2072" s="2">
        <v>0.0</v>
      </c>
    </row>
    <row r="2073" ht="15.75" customHeight="1">
      <c r="A2073" s="1" t="s">
        <v>211</v>
      </c>
      <c r="B2073" s="1" t="s">
        <v>212</v>
      </c>
      <c r="C2073" s="1" t="s">
        <v>62</v>
      </c>
      <c r="D2073" s="1" t="s">
        <v>63</v>
      </c>
      <c r="E2073" s="1">
        <v>1.0</v>
      </c>
      <c r="F2073" s="1">
        <v>7.0</v>
      </c>
      <c r="G2073" s="4">
        <v>1.0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  <c r="AY2073" s="2">
        <v>0.0</v>
      </c>
      <c r="AZ2073" s="2">
        <v>0.0</v>
      </c>
      <c r="BA2073" s="2">
        <v>0.0</v>
      </c>
    </row>
    <row r="2074" ht="15.75" customHeight="1">
      <c r="A2074" s="1" t="s">
        <v>211</v>
      </c>
      <c r="B2074" s="1" t="s">
        <v>212</v>
      </c>
      <c r="C2074" s="1" t="s">
        <v>62</v>
      </c>
      <c r="D2074" s="1" t="s">
        <v>63</v>
      </c>
      <c r="E2074" s="1">
        <v>1.0</v>
      </c>
      <c r="F2074" s="1">
        <v>8.0</v>
      </c>
      <c r="G2074" s="4">
        <v>1.0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  <c r="AX2074" s="2">
        <v>0.0</v>
      </c>
      <c r="AY2074" s="2">
        <v>0.0</v>
      </c>
      <c r="AZ2074" s="2">
        <v>0.0</v>
      </c>
      <c r="BA2074" s="2">
        <v>0.0</v>
      </c>
    </row>
    <row r="2075" ht="15.75" customHeight="1">
      <c r="A2075" s="1" t="s">
        <v>211</v>
      </c>
      <c r="B2075" s="1" t="s">
        <v>212</v>
      </c>
      <c r="C2075" s="1" t="s">
        <v>62</v>
      </c>
      <c r="D2075" s="1" t="s">
        <v>63</v>
      </c>
      <c r="E2075" s="1">
        <v>1.0</v>
      </c>
      <c r="F2075" s="1">
        <v>9.0</v>
      </c>
      <c r="G2075" s="4">
        <v>1.0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2">
        <v>0.0</v>
      </c>
      <c r="AY2075" s="2">
        <v>0.0</v>
      </c>
      <c r="AZ2075" s="2">
        <v>0.0</v>
      </c>
      <c r="BA2075" s="2">
        <v>0.0</v>
      </c>
    </row>
    <row r="2076" ht="15.75" customHeight="1">
      <c r="A2076" s="1" t="s">
        <v>211</v>
      </c>
      <c r="B2076" s="1" t="s">
        <v>212</v>
      </c>
      <c r="C2076" s="1" t="s">
        <v>62</v>
      </c>
      <c r="D2076" s="1" t="s">
        <v>63</v>
      </c>
      <c r="E2076" s="1">
        <v>1.0</v>
      </c>
      <c r="F2076" s="1">
        <v>10.0</v>
      </c>
      <c r="G2076" s="4">
        <v>1.0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0.0</v>
      </c>
      <c r="AS2076" s="2">
        <v>0.0</v>
      </c>
      <c r="AT2076" s="2">
        <v>0.0</v>
      </c>
      <c r="AU2076" s="2">
        <v>0.0</v>
      </c>
      <c r="AV2076" s="2">
        <v>0.0</v>
      </c>
      <c r="AW2076" s="2">
        <v>0.0</v>
      </c>
      <c r="AX2076" s="2">
        <v>0.0</v>
      </c>
      <c r="AY2076" s="2">
        <v>0.0</v>
      </c>
      <c r="AZ2076" s="2">
        <v>0.0</v>
      </c>
      <c r="BA2076" s="2">
        <v>0.0</v>
      </c>
    </row>
    <row r="2077" ht="15.75" customHeight="1">
      <c r="A2077" s="1" t="s">
        <v>211</v>
      </c>
      <c r="B2077" s="1" t="s">
        <v>212</v>
      </c>
      <c r="C2077" s="1" t="s">
        <v>62</v>
      </c>
      <c r="D2077" s="1" t="s">
        <v>63</v>
      </c>
      <c r="E2077" s="1">
        <v>1.0</v>
      </c>
      <c r="F2077" s="1">
        <v>11.0</v>
      </c>
      <c r="G2077" s="4">
        <v>1.0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0.0</v>
      </c>
      <c r="AX2077" s="2">
        <v>0.0</v>
      </c>
      <c r="AY2077" s="2">
        <v>0.0</v>
      </c>
      <c r="AZ2077" s="2">
        <v>0.0</v>
      </c>
      <c r="BA2077" s="2">
        <v>0.0</v>
      </c>
    </row>
    <row r="2078" ht="15.75" customHeight="1">
      <c r="A2078" s="1" t="s">
        <v>211</v>
      </c>
      <c r="B2078" s="1" t="s">
        <v>212</v>
      </c>
      <c r="C2078" s="1" t="s">
        <v>62</v>
      </c>
      <c r="D2078" s="1" t="s">
        <v>63</v>
      </c>
      <c r="E2078" s="1">
        <v>1.0</v>
      </c>
      <c r="F2078" s="1">
        <v>12.0</v>
      </c>
      <c r="G2078" s="4">
        <v>1.0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  <c r="AY2078" s="2">
        <v>0.0</v>
      </c>
      <c r="AZ2078" s="2">
        <v>0.0</v>
      </c>
      <c r="BA2078" s="2">
        <v>0.0</v>
      </c>
    </row>
    <row r="2079" ht="15.75" customHeight="1">
      <c r="A2079" s="1" t="s">
        <v>211</v>
      </c>
      <c r="B2079" s="1" t="s">
        <v>212</v>
      </c>
      <c r="C2079" s="1" t="s">
        <v>62</v>
      </c>
      <c r="D2079" s="1" t="s">
        <v>63</v>
      </c>
      <c r="E2079" s="1">
        <v>1.0</v>
      </c>
      <c r="F2079" s="1">
        <v>13.0</v>
      </c>
      <c r="G2079" s="4">
        <v>1.0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0.0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0.0</v>
      </c>
      <c r="AW2079" s="2">
        <v>0.0</v>
      </c>
      <c r="AX2079" s="2">
        <v>0.0</v>
      </c>
      <c r="AY2079" s="2">
        <v>0.0</v>
      </c>
      <c r="AZ2079" s="2">
        <v>0.0</v>
      </c>
      <c r="BA2079" s="2">
        <v>0.0</v>
      </c>
    </row>
    <row r="2080" ht="15.75" customHeight="1">
      <c r="A2080" s="1" t="s">
        <v>211</v>
      </c>
      <c r="B2080" s="1" t="s">
        <v>212</v>
      </c>
      <c r="C2080" s="1" t="s">
        <v>62</v>
      </c>
      <c r="D2080" s="1" t="s">
        <v>63</v>
      </c>
      <c r="E2080" s="1">
        <v>1.0</v>
      </c>
      <c r="F2080" s="1">
        <v>14.0</v>
      </c>
      <c r="G2080" s="4">
        <v>1.0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  <c r="AY2080" s="2">
        <v>0.0</v>
      </c>
      <c r="AZ2080" s="2">
        <v>0.0</v>
      </c>
      <c r="BA2080" s="2">
        <v>0.0</v>
      </c>
    </row>
    <row r="2081" ht="15.75" customHeight="1">
      <c r="A2081" s="1" t="s">
        <v>211</v>
      </c>
      <c r="B2081" s="1" t="s">
        <v>212</v>
      </c>
      <c r="C2081" s="1" t="s">
        <v>62</v>
      </c>
      <c r="D2081" s="1" t="s">
        <v>63</v>
      </c>
      <c r="E2081" s="1">
        <v>1.0</v>
      </c>
      <c r="F2081" s="1">
        <v>15.0</v>
      </c>
      <c r="G2081" s="4">
        <v>1.0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  <c r="AY2081" s="2">
        <v>0.0</v>
      </c>
      <c r="AZ2081" s="2">
        <v>0.0</v>
      </c>
      <c r="BA2081" s="2">
        <v>0.0</v>
      </c>
    </row>
    <row r="2082" ht="15.75" customHeight="1">
      <c r="A2082" s="1" t="s">
        <v>213</v>
      </c>
      <c r="F2082" s="1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  <c r="AY2082" s="2">
        <v>0.0</v>
      </c>
      <c r="AZ2082" s="2">
        <v>0.0</v>
      </c>
      <c r="BA2082" s="2">
        <v>0.0</v>
      </c>
    </row>
    <row r="2083" ht="15.75" customHeight="1">
      <c r="A2083" s="1" t="s">
        <v>213</v>
      </c>
      <c r="F2083" s="1">
        <v>1.0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2">
        <v>0.0</v>
      </c>
      <c r="AY2083" s="2">
        <v>0.0</v>
      </c>
      <c r="AZ2083" s="2">
        <v>0.0</v>
      </c>
      <c r="BA2083" s="2">
        <v>0.0</v>
      </c>
    </row>
    <row r="2084" ht="15.75" customHeight="1">
      <c r="A2084" s="1" t="s">
        <v>213</v>
      </c>
      <c r="F2084" s="1">
        <v>2.0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  <c r="AY2084" s="2">
        <v>0.0</v>
      </c>
      <c r="AZ2084" s="2">
        <v>0.0</v>
      </c>
      <c r="BA2084" s="2">
        <v>0.0</v>
      </c>
    </row>
    <row r="2085" ht="15.75" customHeight="1">
      <c r="A2085" s="1" t="s">
        <v>213</v>
      </c>
      <c r="F2085" s="1">
        <v>3.0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0.0</v>
      </c>
      <c r="AQ2085" s="2">
        <v>0.0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0.0</v>
      </c>
      <c r="AW2085" s="2">
        <v>0.0</v>
      </c>
      <c r="AX2085" s="2">
        <v>0.0</v>
      </c>
      <c r="AY2085" s="2">
        <v>0.0</v>
      </c>
      <c r="AZ2085" s="2">
        <v>0.0</v>
      </c>
      <c r="BA2085" s="2">
        <v>0.0</v>
      </c>
    </row>
    <row r="2086" ht="15.75" customHeight="1">
      <c r="A2086" s="1" t="s">
        <v>213</v>
      </c>
      <c r="F2086" s="1">
        <v>4.0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  <c r="AX2086" s="2">
        <v>0.0</v>
      </c>
      <c r="AY2086" s="2">
        <v>0.0</v>
      </c>
      <c r="AZ2086" s="2">
        <v>0.0</v>
      </c>
      <c r="BA2086" s="2">
        <v>0.0</v>
      </c>
    </row>
    <row r="2087" ht="15.75" customHeight="1">
      <c r="A2087" s="1" t="s">
        <v>213</v>
      </c>
      <c r="F2087" s="1">
        <v>5.0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  <c r="AY2087" s="2">
        <v>0.0</v>
      </c>
      <c r="AZ2087" s="2">
        <v>0.0</v>
      </c>
      <c r="BA2087" s="2">
        <v>0.0</v>
      </c>
    </row>
    <row r="2088" ht="15.75" customHeight="1">
      <c r="A2088" s="1" t="s">
        <v>213</v>
      </c>
      <c r="F2088" s="1">
        <v>6.0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  <c r="AY2088" s="2">
        <v>0.0</v>
      </c>
      <c r="AZ2088" s="2">
        <v>0.0</v>
      </c>
      <c r="BA2088" s="2">
        <v>0.0</v>
      </c>
    </row>
    <row r="2089" ht="15.75" customHeight="1">
      <c r="A2089" s="1" t="s">
        <v>213</v>
      </c>
      <c r="F2089" s="1">
        <v>7.0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0.0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0.0</v>
      </c>
      <c r="AW2089" s="2">
        <v>0.0</v>
      </c>
      <c r="AX2089" s="2">
        <v>0.0</v>
      </c>
      <c r="AY2089" s="2">
        <v>0.0</v>
      </c>
      <c r="AZ2089" s="2">
        <v>0.0</v>
      </c>
      <c r="BA2089" s="2">
        <v>0.0</v>
      </c>
    </row>
    <row r="2090" ht="15.75" customHeight="1">
      <c r="A2090" s="1" t="s">
        <v>213</v>
      </c>
      <c r="F2090" s="1">
        <v>8.0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  <c r="AX2090" s="2">
        <v>0.0</v>
      </c>
      <c r="AY2090" s="2">
        <v>0.0</v>
      </c>
      <c r="AZ2090" s="2">
        <v>0.0</v>
      </c>
      <c r="BA2090" s="2">
        <v>0.0</v>
      </c>
    </row>
    <row r="2091" ht="15.75" customHeight="1">
      <c r="A2091" s="1" t="s">
        <v>213</v>
      </c>
      <c r="F2091" s="1">
        <v>9.0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  <c r="AY2091" s="2">
        <v>0.0</v>
      </c>
      <c r="AZ2091" s="2">
        <v>0.0</v>
      </c>
      <c r="BA2091" s="2">
        <v>0.0</v>
      </c>
    </row>
    <row r="2092" ht="15.75" customHeight="1">
      <c r="A2092" s="1" t="s">
        <v>213</v>
      </c>
      <c r="F2092" s="1">
        <v>10.0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2">
        <v>0.0</v>
      </c>
      <c r="AY2092" s="2">
        <v>0.0</v>
      </c>
      <c r="AZ2092" s="2">
        <v>0.0</v>
      </c>
      <c r="BA2092" s="2">
        <v>0.0</v>
      </c>
    </row>
    <row r="2093" ht="15.75" customHeight="1">
      <c r="A2093" s="1" t="s">
        <v>213</v>
      </c>
      <c r="F2093" s="1">
        <v>11.0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0.0</v>
      </c>
      <c r="AW2093" s="2">
        <v>0.0</v>
      </c>
      <c r="AX2093" s="2">
        <v>0.0</v>
      </c>
      <c r="AY2093" s="2">
        <v>0.0</v>
      </c>
      <c r="AZ2093" s="2">
        <v>0.0</v>
      </c>
      <c r="BA2093" s="2">
        <v>0.0</v>
      </c>
    </row>
    <row r="2094" ht="15.75" customHeight="1">
      <c r="A2094" s="1" t="s">
        <v>213</v>
      </c>
      <c r="F2094" s="1">
        <v>12.0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  <c r="AY2094" s="2">
        <v>0.0</v>
      </c>
      <c r="AZ2094" s="2">
        <v>0.0</v>
      </c>
      <c r="BA2094" s="2">
        <v>0.0</v>
      </c>
    </row>
    <row r="2095" ht="15.75" customHeight="1">
      <c r="A2095" s="1" t="s">
        <v>213</v>
      </c>
      <c r="F2095" s="1">
        <v>13.0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  <c r="AM2095" s="2">
        <v>0.0</v>
      </c>
      <c r="AN2095" s="2">
        <v>0.0</v>
      </c>
      <c r="AO2095" s="2">
        <v>0.0</v>
      </c>
      <c r="AP2095" s="2">
        <v>0.0</v>
      </c>
      <c r="AQ2095" s="2">
        <v>0.0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W2095" s="2">
        <v>0.0</v>
      </c>
      <c r="AX2095" s="2">
        <v>0.0</v>
      </c>
      <c r="AY2095" s="2">
        <v>0.0</v>
      </c>
      <c r="AZ2095" s="2">
        <v>0.0</v>
      </c>
      <c r="BA2095" s="2">
        <v>0.0</v>
      </c>
    </row>
    <row r="2096" ht="15.75" customHeight="1">
      <c r="A2096" s="1" t="s">
        <v>213</v>
      </c>
      <c r="F2096" s="1">
        <v>14.0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  <c r="AX2096" s="2">
        <v>0.0</v>
      </c>
      <c r="AY2096" s="2">
        <v>0.0</v>
      </c>
      <c r="AZ2096" s="2">
        <v>0.0</v>
      </c>
      <c r="BA2096" s="2">
        <v>0.0</v>
      </c>
    </row>
    <row r="2097" ht="15.75" customHeight="1">
      <c r="A2097" s="1" t="s">
        <v>213</v>
      </c>
      <c r="F2097" s="1">
        <v>15.0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0.0</v>
      </c>
      <c r="AY2097" s="2">
        <v>0.0</v>
      </c>
      <c r="AZ2097" s="2">
        <v>0.0</v>
      </c>
      <c r="BA2097" s="2">
        <v>0.0</v>
      </c>
    </row>
    <row r="2098" ht="15.75" customHeight="1">
      <c r="A2098" s="1" t="s">
        <v>214</v>
      </c>
      <c r="F2098" s="1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  <c r="AX2098" s="2">
        <v>0.0</v>
      </c>
      <c r="AY2098" s="2">
        <v>0.0</v>
      </c>
      <c r="AZ2098" s="2">
        <v>0.0</v>
      </c>
      <c r="BA2098" s="2">
        <v>0.0</v>
      </c>
    </row>
    <row r="2099" ht="15.75" customHeight="1">
      <c r="A2099" s="1" t="s">
        <v>214</v>
      </c>
      <c r="F2099" s="1">
        <v>1.0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0.0</v>
      </c>
      <c r="AY2099" s="2">
        <v>0.0</v>
      </c>
      <c r="AZ2099" s="2">
        <v>0.0</v>
      </c>
      <c r="BA2099" s="2">
        <v>0.0</v>
      </c>
    </row>
    <row r="2100" ht="15.75" customHeight="1">
      <c r="A2100" s="1" t="s">
        <v>214</v>
      </c>
      <c r="F2100" s="1">
        <v>2.0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  <c r="AY2100" s="2">
        <v>0.0</v>
      </c>
      <c r="AZ2100" s="2">
        <v>0.0</v>
      </c>
      <c r="BA2100" s="2">
        <v>0.0</v>
      </c>
    </row>
    <row r="2101" ht="15.75" customHeight="1">
      <c r="A2101" s="1" t="s">
        <v>214</v>
      </c>
      <c r="F2101" s="1">
        <v>3.0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  <c r="AY2101" s="2">
        <v>0.0</v>
      </c>
      <c r="AZ2101" s="2">
        <v>0.0</v>
      </c>
      <c r="BA2101" s="2">
        <v>0.0</v>
      </c>
    </row>
    <row r="2102" ht="15.75" customHeight="1">
      <c r="A2102" s="1" t="s">
        <v>214</v>
      </c>
      <c r="F2102" s="1">
        <v>4.0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  <c r="AY2102" s="2">
        <v>0.0</v>
      </c>
      <c r="AZ2102" s="2">
        <v>0.0</v>
      </c>
      <c r="BA2102" s="2">
        <v>0.0</v>
      </c>
    </row>
    <row r="2103" ht="15.75" customHeight="1">
      <c r="A2103" s="1" t="s">
        <v>214</v>
      </c>
      <c r="F2103" s="1">
        <v>5.0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0.0</v>
      </c>
      <c r="AK2103" s="2">
        <v>0.0</v>
      </c>
      <c r="AL2103" s="2">
        <v>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0.0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0.0</v>
      </c>
      <c r="AX2103" s="2">
        <v>0.0</v>
      </c>
      <c r="AY2103" s="2">
        <v>0.0</v>
      </c>
      <c r="AZ2103" s="2">
        <v>0.0</v>
      </c>
      <c r="BA2103" s="2">
        <v>0.0</v>
      </c>
    </row>
    <row r="2104" ht="15.75" customHeight="1">
      <c r="A2104" s="1" t="s">
        <v>214</v>
      </c>
      <c r="F2104" s="1">
        <v>6.0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2">
        <v>0.0</v>
      </c>
      <c r="AY2104" s="2">
        <v>0.0</v>
      </c>
      <c r="AZ2104" s="2">
        <v>0.0</v>
      </c>
      <c r="BA2104" s="2">
        <v>0.0</v>
      </c>
    </row>
    <row r="2105" ht="15.75" customHeight="1">
      <c r="A2105" s="1" t="s">
        <v>214</v>
      </c>
      <c r="F2105" s="1">
        <v>7.0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0.0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0.0</v>
      </c>
      <c r="AX2105" s="2">
        <v>0.0</v>
      </c>
      <c r="AY2105" s="2">
        <v>0.0</v>
      </c>
      <c r="AZ2105" s="2">
        <v>0.0</v>
      </c>
      <c r="BA2105" s="2">
        <v>0.0</v>
      </c>
    </row>
    <row r="2106" ht="15.75" customHeight="1">
      <c r="A2106" s="1" t="s">
        <v>214</v>
      </c>
      <c r="F2106" s="1">
        <v>8.0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2">
        <v>0.0</v>
      </c>
      <c r="AY2106" s="2">
        <v>0.0</v>
      </c>
      <c r="AZ2106" s="2">
        <v>0.0</v>
      </c>
      <c r="BA2106" s="2">
        <v>0.0</v>
      </c>
    </row>
    <row r="2107" ht="15.75" customHeight="1">
      <c r="A2107" s="1" t="s">
        <v>214</v>
      </c>
      <c r="F2107" s="1">
        <v>9.0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  <c r="AX2107" s="2">
        <v>0.0</v>
      </c>
      <c r="AY2107" s="2">
        <v>0.0</v>
      </c>
      <c r="AZ2107" s="2">
        <v>0.0</v>
      </c>
      <c r="BA2107" s="2">
        <v>0.0</v>
      </c>
    </row>
    <row r="2108" ht="15.75" customHeight="1">
      <c r="A2108" s="1" t="s">
        <v>214</v>
      </c>
      <c r="F2108" s="1">
        <v>10.0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  <c r="AY2108" s="2">
        <v>0.0</v>
      </c>
      <c r="AZ2108" s="2">
        <v>0.0</v>
      </c>
      <c r="BA2108" s="2">
        <v>0.0</v>
      </c>
    </row>
    <row r="2109" ht="15.75" customHeight="1">
      <c r="A2109" s="1" t="s">
        <v>214</v>
      </c>
      <c r="F2109" s="1">
        <v>11.0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  <c r="AY2109" s="2">
        <v>0.0</v>
      </c>
      <c r="AZ2109" s="2">
        <v>0.0</v>
      </c>
      <c r="BA2109" s="2">
        <v>0.0</v>
      </c>
    </row>
    <row r="2110" ht="15.75" customHeight="1">
      <c r="A2110" s="1" t="s">
        <v>214</v>
      </c>
      <c r="F2110" s="1">
        <v>12.0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  <c r="AY2110" s="2">
        <v>0.0</v>
      </c>
      <c r="AZ2110" s="2">
        <v>0.0</v>
      </c>
      <c r="BA2110" s="2">
        <v>0.0</v>
      </c>
    </row>
    <row r="2111" ht="15.75" customHeight="1">
      <c r="A2111" s="1" t="s">
        <v>214</v>
      </c>
      <c r="F2111" s="1">
        <v>13.0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2">
        <v>0.0</v>
      </c>
      <c r="AY2111" s="2">
        <v>0.0</v>
      </c>
      <c r="AZ2111" s="2">
        <v>0.0</v>
      </c>
      <c r="BA2111" s="2">
        <v>0.0</v>
      </c>
    </row>
    <row r="2112" ht="15.75" customHeight="1">
      <c r="A2112" s="1" t="s">
        <v>214</v>
      </c>
      <c r="F2112" s="1">
        <v>14.0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0.0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2">
        <v>0.0</v>
      </c>
      <c r="AY2112" s="2">
        <v>0.0</v>
      </c>
      <c r="AZ2112" s="2">
        <v>0.0</v>
      </c>
      <c r="BA2112" s="2">
        <v>0.0</v>
      </c>
    </row>
    <row r="2113" ht="15.75" customHeight="1">
      <c r="A2113" s="1" t="s">
        <v>214</v>
      </c>
      <c r="F2113" s="1">
        <v>15.0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  <c r="AY2113" s="2">
        <v>0.0</v>
      </c>
      <c r="AZ2113" s="2">
        <v>0.0</v>
      </c>
      <c r="BA2113" s="2">
        <v>0.0</v>
      </c>
    </row>
    <row r="2114" ht="15.75" customHeight="1">
      <c r="A2114" s="1" t="s">
        <v>215</v>
      </c>
      <c r="F2114" s="1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  <c r="AY2114" s="2">
        <v>0.0</v>
      </c>
      <c r="AZ2114" s="2">
        <v>0.0</v>
      </c>
      <c r="BA2114" s="2">
        <v>0.0</v>
      </c>
    </row>
    <row r="2115" ht="15.75" customHeight="1">
      <c r="A2115" s="1" t="s">
        <v>215</v>
      </c>
      <c r="F2115" s="1">
        <v>1.0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  <c r="AY2115" s="2">
        <v>0.0</v>
      </c>
      <c r="AZ2115" s="2">
        <v>0.0</v>
      </c>
      <c r="BA2115" s="2">
        <v>0.0</v>
      </c>
    </row>
    <row r="2116" ht="15.75" customHeight="1">
      <c r="A2116" s="1" t="s">
        <v>215</v>
      </c>
      <c r="F2116" s="1">
        <v>2.0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  <c r="AY2116" s="2">
        <v>0.0</v>
      </c>
      <c r="AZ2116" s="2">
        <v>0.0</v>
      </c>
      <c r="BA2116" s="2">
        <v>0.0</v>
      </c>
    </row>
    <row r="2117" ht="15.75" customHeight="1">
      <c r="A2117" s="1" t="s">
        <v>215</v>
      </c>
      <c r="F2117" s="1">
        <v>3.0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  <c r="AY2117" s="2">
        <v>0.0</v>
      </c>
      <c r="AZ2117" s="2">
        <v>0.0</v>
      </c>
      <c r="BA2117" s="2">
        <v>0.0</v>
      </c>
    </row>
    <row r="2118" ht="15.75" customHeight="1">
      <c r="A2118" s="1" t="s">
        <v>215</v>
      </c>
      <c r="F2118" s="1">
        <v>4.0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  <c r="AX2118" s="2">
        <v>0.0</v>
      </c>
      <c r="AY2118" s="2">
        <v>0.0</v>
      </c>
      <c r="AZ2118" s="2">
        <v>0.0</v>
      </c>
      <c r="BA2118" s="2">
        <v>0.0</v>
      </c>
    </row>
    <row r="2119" ht="15.75" customHeight="1">
      <c r="A2119" s="1" t="s">
        <v>215</v>
      </c>
      <c r="F2119" s="1">
        <v>5.0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0.0</v>
      </c>
      <c r="AX2119" s="2">
        <v>0.0</v>
      </c>
      <c r="AY2119" s="2">
        <v>0.0</v>
      </c>
      <c r="AZ2119" s="2">
        <v>0.0</v>
      </c>
      <c r="BA2119" s="2">
        <v>0.0</v>
      </c>
    </row>
    <row r="2120" ht="15.75" customHeight="1">
      <c r="A2120" s="1" t="s">
        <v>215</v>
      </c>
      <c r="F2120" s="1">
        <v>6.0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2">
        <v>0.0</v>
      </c>
      <c r="AY2120" s="2">
        <v>0.0</v>
      </c>
      <c r="AZ2120" s="2">
        <v>0.0</v>
      </c>
      <c r="BA2120" s="2">
        <v>0.0</v>
      </c>
    </row>
    <row r="2121" ht="15.75" customHeight="1">
      <c r="A2121" s="1" t="s">
        <v>215</v>
      </c>
      <c r="F2121" s="1">
        <v>7.0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  <c r="AX2121" s="2">
        <v>0.0</v>
      </c>
      <c r="AY2121" s="2">
        <v>0.0</v>
      </c>
      <c r="AZ2121" s="2">
        <v>0.0</v>
      </c>
      <c r="BA2121" s="2">
        <v>0.0</v>
      </c>
    </row>
    <row r="2122" ht="15.75" customHeight="1">
      <c r="A2122" s="1" t="s">
        <v>215</v>
      </c>
      <c r="F2122" s="1">
        <v>8.0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0.0</v>
      </c>
      <c r="AW2122" s="2">
        <v>0.0</v>
      </c>
      <c r="AX2122" s="2">
        <v>0.0</v>
      </c>
      <c r="AY2122" s="2">
        <v>0.0</v>
      </c>
      <c r="AZ2122" s="2">
        <v>0.0</v>
      </c>
      <c r="BA2122" s="2">
        <v>0.0</v>
      </c>
    </row>
    <row r="2123" ht="15.75" customHeight="1">
      <c r="A2123" s="1" t="s">
        <v>215</v>
      </c>
      <c r="F2123" s="1">
        <v>9.0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  <c r="AX2123" s="2">
        <v>0.0</v>
      </c>
      <c r="AY2123" s="2">
        <v>0.0</v>
      </c>
      <c r="AZ2123" s="2">
        <v>0.0</v>
      </c>
      <c r="BA2123" s="2">
        <v>0.0</v>
      </c>
    </row>
    <row r="2124" ht="15.75" customHeight="1">
      <c r="A2124" s="1" t="s">
        <v>215</v>
      </c>
      <c r="F2124" s="1">
        <v>10.0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  <c r="AY2124" s="2">
        <v>0.0</v>
      </c>
      <c r="AZ2124" s="2">
        <v>0.0</v>
      </c>
      <c r="BA2124" s="2">
        <v>0.0</v>
      </c>
    </row>
    <row r="2125" ht="15.75" customHeight="1">
      <c r="A2125" s="1" t="s">
        <v>215</v>
      </c>
      <c r="F2125" s="1">
        <v>11.0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  <c r="AY2125" s="2">
        <v>0.0</v>
      </c>
      <c r="AZ2125" s="2">
        <v>0.0</v>
      </c>
      <c r="BA2125" s="2">
        <v>0.0</v>
      </c>
    </row>
    <row r="2126" ht="15.75" customHeight="1">
      <c r="A2126" s="1" t="s">
        <v>215</v>
      </c>
      <c r="F2126" s="1">
        <v>12.0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  <c r="AY2126" s="2">
        <v>0.0</v>
      </c>
      <c r="AZ2126" s="2">
        <v>0.0</v>
      </c>
      <c r="BA2126" s="2">
        <v>0.0</v>
      </c>
    </row>
    <row r="2127" ht="15.75" customHeight="1">
      <c r="A2127" s="1" t="s">
        <v>215</v>
      </c>
      <c r="F2127" s="1">
        <v>13.0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2">
        <v>0.0</v>
      </c>
      <c r="AY2127" s="2">
        <v>0.0</v>
      </c>
      <c r="AZ2127" s="2">
        <v>0.0</v>
      </c>
      <c r="BA2127" s="2">
        <v>0.0</v>
      </c>
    </row>
    <row r="2128" ht="15.75" customHeight="1">
      <c r="A2128" s="1" t="s">
        <v>215</v>
      </c>
      <c r="F2128" s="1">
        <v>14.0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  <c r="AY2128" s="2">
        <v>0.0</v>
      </c>
      <c r="AZ2128" s="2">
        <v>0.0</v>
      </c>
      <c r="BA2128" s="2">
        <v>0.0</v>
      </c>
    </row>
    <row r="2129" ht="15.75" customHeight="1">
      <c r="A2129" s="1" t="s">
        <v>215</v>
      </c>
      <c r="F2129" s="1">
        <v>15.0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0.0</v>
      </c>
      <c r="AW2129" s="2">
        <v>0.0</v>
      </c>
      <c r="AX2129" s="2">
        <v>0.0</v>
      </c>
      <c r="AY2129" s="2">
        <v>0.0</v>
      </c>
      <c r="AZ2129" s="2">
        <v>0.0</v>
      </c>
      <c r="BA2129" s="2">
        <v>0.0</v>
      </c>
    </row>
    <row r="2130" ht="15.75" customHeight="1">
      <c r="A2130" s="1" t="s">
        <v>216</v>
      </c>
      <c r="F2130" s="1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2">
        <v>0.0</v>
      </c>
      <c r="AY2130" s="2">
        <v>0.0</v>
      </c>
      <c r="AZ2130" s="2">
        <v>0.0</v>
      </c>
      <c r="BA2130" s="2">
        <v>0.0</v>
      </c>
    </row>
    <row r="2131" ht="15.75" customHeight="1">
      <c r="A2131" s="1" t="s">
        <v>216</v>
      </c>
      <c r="F2131" s="1">
        <v>1.0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0.0</v>
      </c>
      <c r="AY2131" s="2">
        <v>0.0</v>
      </c>
      <c r="AZ2131" s="2">
        <v>0.0</v>
      </c>
      <c r="BA2131" s="2">
        <v>0.0</v>
      </c>
    </row>
    <row r="2132" ht="15.75" customHeight="1">
      <c r="A2132" s="1" t="s">
        <v>216</v>
      </c>
      <c r="F2132" s="1">
        <v>2.0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2">
        <v>0.0</v>
      </c>
      <c r="AY2132" s="2">
        <v>0.0</v>
      </c>
      <c r="AZ2132" s="2">
        <v>0.0</v>
      </c>
      <c r="BA2132" s="2">
        <v>0.0</v>
      </c>
    </row>
    <row r="2133" ht="15.75" customHeight="1">
      <c r="A2133" s="1" t="s">
        <v>216</v>
      </c>
      <c r="F2133" s="1">
        <v>3.0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2">
        <v>0.0</v>
      </c>
      <c r="AY2133" s="2">
        <v>0.0</v>
      </c>
      <c r="AZ2133" s="2">
        <v>0.0</v>
      </c>
      <c r="BA2133" s="2">
        <v>0.0</v>
      </c>
    </row>
    <row r="2134" ht="15.75" customHeight="1">
      <c r="A2134" s="1" t="s">
        <v>216</v>
      </c>
      <c r="F2134" s="1">
        <v>4.0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2">
        <v>0.0</v>
      </c>
      <c r="AY2134" s="2">
        <v>0.0</v>
      </c>
      <c r="AZ2134" s="2">
        <v>0.0</v>
      </c>
      <c r="BA2134" s="2">
        <v>0.0</v>
      </c>
    </row>
    <row r="2135" ht="15.75" customHeight="1">
      <c r="A2135" s="1" t="s">
        <v>216</v>
      </c>
      <c r="F2135" s="1">
        <v>5.0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0.0</v>
      </c>
      <c r="AP2135" s="2">
        <v>0.0</v>
      </c>
      <c r="AQ2135" s="2">
        <v>0.0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2">
        <v>0.0</v>
      </c>
      <c r="AY2135" s="2">
        <v>0.0</v>
      </c>
      <c r="AZ2135" s="2">
        <v>0.0</v>
      </c>
      <c r="BA2135" s="2">
        <v>0.0</v>
      </c>
    </row>
    <row r="2136" ht="15.75" customHeight="1">
      <c r="A2136" s="1" t="s">
        <v>216</v>
      </c>
      <c r="F2136" s="1">
        <v>6.0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W2136" s="2">
        <v>0.0</v>
      </c>
      <c r="AX2136" s="2">
        <v>0.0</v>
      </c>
      <c r="AY2136" s="2">
        <v>0.0</v>
      </c>
      <c r="AZ2136" s="2">
        <v>0.0</v>
      </c>
      <c r="BA2136" s="2">
        <v>0.0</v>
      </c>
    </row>
    <row r="2137" ht="15.75" customHeight="1">
      <c r="A2137" s="1" t="s">
        <v>216</v>
      </c>
      <c r="F2137" s="1">
        <v>7.0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0.0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0.0</v>
      </c>
      <c r="AW2137" s="2">
        <v>0.0</v>
      </c>
      <c r="AX2137" s="2">
        <v>0.0</v>
      </c>
      <c r="AY2137" s="2">
        <v>0.0</v>
      </c>
      <c r="AZ2137" s="2">
        <v>0.0</v>
      </c>
      <c r="BA2137" s="2">
        <v>0.0</v>
      </c>
    </row>
    <row r="2138" ht="15.75" customHeight="1">
      <c r="A2138" s="1" t="s">
        <v>216</v>
      </c>
      <c r="F2138" s="1">
        <v>8.0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2">
        <v>0.0</v>
      </c>
      <c r="AY2138" s="2">
        <v>0.0</v>
      </c>
      <c r="AZ2138" s="2">
        <v>0.0</v>
      </c>
      <c r="BA2138" s="2">
        <v>0.0</v>
      </c>
    </row>
    <row r="2139" ht="15.75" customHeight="1">
      <c r="A2139" s="1" t="s">
        <v>216</v>
      </c>
      <c r="F2139" s="1">
        <v>9.0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2">
        <v>0.0</v>
      </c>
      <c r="AY2139" s="2">
        <v>0.0</v>
      </c>
      <c r="AZ2139" s="2">
        <v>0.0</v>
      </c>
      <c r="BA2139" s="2">
        <v>0.0</v>
      </c>
    </row>
    <row r="2140" ht="15.75" customHeight="1">
      <c r="A2140" s="1" t="s">
        <v>216</v>
      </c>
      <c r="F2140" s="1">
        <v>10.0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2">
        <v>0.0</v>
      </c>
      <c r="AY2140" s="2">
        <v>0.0</v>
      </c>
      <c r="AZ2140" s="2">
        <v>0.0</v>
      </c>
      <c r="BA2140" s="2">
        <v>0.0</v>
      </c>
    </row>
    <row r="2141" ht="15.75" customHeight="1">
      <c r="A2141" s="1" t="s">
        <v>216</v>
      </c>
      <c r="F2141" s="1">
        <v>11.0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0.0</v>
      </c>
      <c r="AU2141" s="2">
        <v>0.0</v>
      </c>
      <c r="AV2141" s="2">
        <v>0.0</v>
      </c>
      <c r="AW2141" s="2">
        <v>0.0</v>
      </c>
      <c r="AX2141" s="2">
        <v>0.0</v>
      </c>
      <c r="AY2141" s="2">
        <v>0.0</v>
      </c>
      <c r="AZ2141" s="2">
        <v>0.0</v>
      </c>
      <c r="BA2141" s="2">
        <v>0.0</v>
      </c>
    </row>
    <row r="2142" ht="15.75" customHeight="1">
      <c r="A2142" s="1" t="s">
        <v>216</v>
      </c>
      <c r="F2142" s="1">
        <v>12.0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  <c r="AX2142" s="2">
        <v>0.0</v>
      </c>
      <c r="AY2142" s="2">
        <v>0.0</v>
      </c>
      <c r="AZ2142" s="2">
        <v>0.0</v>
      </c>
      <c r="BA2142" s="2">
        <v>0.0</v>
      </c>
    </row>
    <row r="2143" ht="15.75" customHeight="1">
      <c r="A2143" s="1" t="s">
        <v>216</v>
      </c>
      <c r="F2143" s="1">
        <v>13.0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0.0</v>
      </c>
      <c r="AW2143" s="2">
        <v>0.0</v>
      </c>
      <c r="AX2143" s="2">
        <v>0.0</v>
      </c>
      <c r="AY2143" s="2">
        <v>0.0</v>
      </c>
      <c r="AZ2143" s="2">
        <v>0.0</v>
      </c>
      <c r="BA2143" s="2">
        <v>0.0</v>
      </c>
    </row>
    <row r="2144" ht="15.75" customHeight="1">
      <c r="A2144" s="1" t="s">
        <v>216</v>
      </c>
      <c r="F2144" s="1">
        <v>14.0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  <c r="AY2144" s="2">
        <v>0.0</v>
      </c>
      <c r="AZ2144" s="2">
        <v>0.0</v>
      </c>
      <c r="BA2144" s="2">
        <v>0.0</v>
      </c>
    </row>
    <row r="2145" ht="15.75" customHeight="1">
      <c r="A2145" s="1" t="s">
        <v>216</v>
      </c>
      <c r="F2145" s="1">
        <v>15.0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0.0</v>
      </c>
      <c r="AY2145" s="2">
        <v>0.0</v>
      </c>
      <c r="AZ2145" s="2">
        <v>0.0</v>
      </c>
      <c r="BA2145" s="2">
        <v>0.0</v>
      </c>
    </row>
    <row r="2146" ht="15.75" customHeight="1">
      <c r="A2146" s="1" t="s">
        <v>217</v>
      </c>
      <c r="F2146" s="1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0.0</v>
      </c>
      <c r="AV2146" s="2">
        <v>0.0</v>
      </c>
      <c r="AW2146" s="2">
        <v>0.0</v>
      </c>
      <c r="AX2146" s="2">
        <v>0.0</v>
      </c>
      <c r="AY2146" s="2">
        <v>0.0</v>
      </c>
      <c r="AZ2146" s="2">
        <v>0.0</v>
      </c>
      <c r="BA2146" s="2">
        <v>0.0</v>
      </c>
    </row>
    <row r="2147" ht="15.75" customHeight="1">
      <c r="A2147" s="1" t="s">
        <v>217</v>
      </c>
      <c r="F2147" s="1">
        <v>1.0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2">
        <v>0.0</v>
      </c>
      <c r="AY2147" s="2">
        <v>0.0</v>
      </c>
      <c r="AZ2147" s="2">
        <v>0.0</v>
      </c>
      <c r="BA2147" s="2">
        <v>0.0</v>
      </c>
    </row>
    <row r="2148" ht="15.75" customHeight="1">
      <c r="A2148" s="1" t="s">
        <v>217</v>
      </c>
      <c r="F2148" s="1">
        <v>2.0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0.0</v>
      </c>
      <c r="AU2148" s="2">
        <v>0.0</v>
      </c>
      <c r="AV2148" s="2">
        <v>0.0</v>
      </c>
      <c r="AW2148" s="2">
        <v>0.0</v>
      </c>
      <c r="AX2148" s="2">
        <v>0.0</v>
      </c>
      <c r="AY2148" s="2">
        <v>0.0</v>
      </c>
      <c r="AZ2148" s="2">
        <v>0.0</v>
      </c>
      <c r="BA2148" s="2">
        <v>0.0</v>
      </c>
    </row>
    <row r="2149" ht="15.75" customHeight="1">
      <c r="A2149" s="1" t="s">
        <v>217</v>
      </c>
      <c r="F2149" s="1">
        <v>3.0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2">
        <v>0.0</v>
      </c>
      <c r="AY2149" s="2">
        <v>0.0</v>
      </c>
      <c r="AZ2149" s="2">
        <v>0.0</v>
      </c>
      <c r="BA2149" s="2">
        <v>0.0</v>
      </c>
    </row>
    <row r="2150" ht="15.75" customHeight="1">
      <c r="A2150" s="1" t="s">
        <v>217</v>
      </c>
      <c r="F2150" s="1">
        <v>4.0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0.0</v>
      </c>
      <c r="AW2150" s="2">
        <v>0.0</v>
      </c>
      <c r="AX2150" s="2">
        <v>0.0</v>
      </c>
      <c r="AY2150" s="2">
        <v>0.0</v>
      </c>
      <c r="AZ2150" s="2">
        <v>0.0</v>
      </c>
      <c r="BA2150" s="2">
        <v>0.0</v>
      </c>
    </row>
    <row r="2151" ht="15.75" customHeight="1">
      <c r="A2151" s="1" t="s">
        <v>217</v>
      </c>
      <c r="F2151" s="1">
        <v>5.0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0.0</v>
      </c>
      <c r="AY2151" s="2">
        <v>0.0</v>
      </c>
      <c r="AZ2151" s="2">
        <v>0.0</v>
      </c>
      <c r="BA2151" s="2">
        <v>0.0</v>
      </c>
    </row>
    <row r="2152" ht="15.75" customHeight="1">
      <c r="A2152" s="1" t="s">
        <v>217</v>
      </c>
      <c r="F2152" s="1">
        <v>6.0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2">
        <v>0.0</v>
      </c>
      <c r="AY2152" s="2">
        <v>0.0</v>
      </c>
      <c r="AZ2152" s="2">
        <v>0.0</v>
      </c>
      <c r="BA2152" s="2">
        <v>0.0</v>
      </c>
    </row>
    <row r="2153" ht="15.75" customHeight="1">
      <c r="A2153" s="1" t="s">
        <v>217</v>
      </c>
      <c r="F2153" s="1">
        <v>7.0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2">
        <v>0.0</v>
      </c>
      <c r="AY2153" s="2">
        <v>0.0</v>
      </c>
      <c r="AZ2153" s="2">
        <v>0.0</v>
      </c>
      <c r="BA2153" s="2">
        <v>0.0</v>
      </c>
    </row>
    <row r="2154" ht="15.75" customHeight="1">
      <c r="A2154" s="1" t="s">
        <v>217</v>
      </c>
      <c r="F2154" s="1">
        <v>8.0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  <c r="AY2154" s="2">
        <v>0.0</v>
      </c>
      <c r="AZ2154" s="2">
        <v>0.0</v>
      </c>
      <c r="BA2154" s="2">
        <v>0.0</v>
      </c>
    </row>
    <row r="2155" ht="15.75" customHeight="1">
      <c r="A2155" s="1" t="s">
        <v>217</v>
      </c>
      <c r="F2155" s="1">
        <v>9.0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  <c r="AY2155" s="2">
        <v>0.0</v>
      </c>
      <c r="AZ2155" s="2">
        <v>0.0</v>
      </c>
      <c r="BA2155" s="2">
        <v>0.0</v>
      </c>
    </row>
    <row r="2156" ht="15.75" customHeight="1">
      <c r="A2156" s="1" t="s">
        <v>217</v>
      </c>
      <c r="F2156" s="1">
        <v>10.0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0.0</v>
      </c>
      <c r="AY2156" s="2">
        <v>0.0</v>
      </c>
      <c r="AZ2156" s="2">
        <v>0.0</v>
      </c>
      <c r="BA2156" s="2">
        <v>0.0</v>
      </c>
    </row>
    <row r="2157" ht="15.75" customHeight="1">
      <c r="A2157" s="1" t="s">
        <v>217</v>
      </c>
      <c r="F2157" s="1">
        <v>11.0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  <c r="AY2157" s="2">
        <v>0.0</v>
      </c>
      <c r="AZ2157" s="2">
        <v>0.0</v>
      </c>
      <c r="BA2157" s="2">
        <v>0.0</v>
      </c>
    </row>
    <row r="2158" ht="15.75" customHeight="1">
      <c r="A2158" s="1" t="s">
        <v>217</v>
      </c>
      <c r="F2158" s="1">
        <v>12.0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2">
        <v>0.0</v>
      </c>
      <c r="AY2158" s="2">
        <v>0.0</v>
      </c>
      <c r="AZ2158" s="2">
        <v>0.0</v>
      </c>
      <c r="BA2158" s="2">
        <v>0.0</v>
      </c>
    </row>
    <row r="2159" ht="15.75" customHeight="1">
      <c r="A2159" s="1" t="s">
        <v>217</v>
      </c>
      <c r="F2159" s="1">
        <v>13.0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  <c r="AX2159" s="2">
        <v>0.0</v>
      </c>
      <c r="AY2159" s="2">
        <v>0.0</v>
      </c>
      <c r="AZ2159" s="2">
        <v>0.0</v>
      </c>
      <c r="BA2159" s="2">
        <v>0.0</v>
      </c>
    </row>
    <row r="2160" ht="15.75" customHeight="1">
      <c r="A2160" s="1" t="s">
        <v>217</v>
      </c>
      <c r="F2160" s="1">
        <v>14.0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  <c r="AY2160" s="2">
        <v>0.0</v>
      </c>
      <c r="AZ2160" s="2">
        <v>0.0</v>
      </c>
      <c r="BA2160" s="2">
        <v>0.0</v>
      </c>
    </row>
    <row r="2161" ht="15.75" customHeight="1">
      <c r="A2161" s="1" t="s">
        <v>217</v>
      </c>
      <c r="F2161" s="1">
        <v>15.0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  <c r="AX2161" s="2">
        <v>0.0</v>
      </c>
      <c r="AY2161" s="2">
        <v>0.0</v>
      </c>
      <c r="AZ2161" s="2">
        <v>0.0</v>
      </c>
      <c r="BA2161" s="2">
        <v>0.0</v>
      </c>
    </row>
    <row r="2162" ht="15.75" customHeight="1">
      <c r="A2162" s="1" t="s">
        <v>218</v>
      </c>
      <c r="F2162" s="1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  <c r="AX2162" s="2">
        <v>0.0</v>
      </c>
      <c r="AY2162" s="2">
        <v>0.0</v>
      </c>
      <c r="AZ2162" s="2">
        <v>0.0</v>
      </c>
      <c r="BA2162" s="2">
        <v>0.0</v>
      </c>
    </row>
    <row r="2163" ht="15.75" customHeight="1">
      <c r="A2163" s="1" t="s">
        <v>218</v>
      </c>
      <c r="F2163" s="1">
        <v>1.0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  <c r="AX2163" s="2">
        <v>0.0</v>
      </c>
      <c r="AY2163" s="2">
        <v>0.0</v>
      </c>
      <c r="AZ2163" s="2">
        <v>0.0</v>
      </c>
      <c r="BA2163" s="2">
        <v>0.0</v>
      </c>
    </row>
    <row r="2164" ht="15.75" customHeight="1">
      <c r="A2164" s="1" t="s">
        <v>218</v>
      </c>
      <c r="F2164" s="1">
        <v>2.0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0.0</v>
      </c>
      <c r="AV2164" s="2">
        <v>0.0</v>
      </c>
      <c r="AW2164" s="2">
        <v>0.0</v>
      </c>
      <c r="AX2164" s="2">
        <v>0.0</v>
      </c>
      <c r="AY2164" s="2">
        <v>0.0</v>
      </c>
      <c r="AZ2164" s="2">
        <v>0.0</v>
      </c>
      <c r="BA2164" s="2">
        <v>0.0</v>
      </c>
    </row>
    <row r="2165" ht="15.75" customHeight="1">
      <c r="A2165" s="1" t="s">
        <v>218</v>
      </c>
      <c r="F2165" s="1">
        <v>3.0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0.0</v>
      </c>
      <c r="AW2165" s="2">
        <v>0.0</v>
      </c>
      <c r="AX2165" s="2">
        <v>0.0</v>
      </c>
      <c r="AY2165" s="2">
        <v>0.0</v>
      </c>
      <c r="AZ2165" s="2">
        <v>0.0</v>
      </c>
      <c r="BA2165" s="2">
        <v>0.0</v>
      </c>
    </row>
    <row r="2166" ht="15.75" customHeight="1">
      <c r="A2166" s="1" t="s">
        <v>218</v>
      </c>
      <c r="F2166" s="1">
        <v>4.0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  <c r="AY2166" s="2">
        <v>0.0</v>
      </c>
      <c r="AZ2166" s="2">
        <v>0.0</v>
      </c>
      <c r="BA2166" s="2">
        <v>0.0</v>
      </c>
    </row>
    <row r="2167" ht="15.75" customHeight="1">
      <c r="A2167" s="1" t="s">
        <v>218</v>
      </c>
      <c r="F2167" s="1">
        <v>5.0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  <c r="AY2167" s="2">
        <v>0.0</v>
      </c>
      <c r="AZ2167" s="2">
        <v>0.0</v>
      </c>
      <c r="BA2167" s="2">
        <v>0.0</v>
      </c>
    </row>
    <row r="2168" ht="15.75" customHeight="1">
      <c r="A2168" s="1" t="s">
        <v>218</v>
      </c>
      <c r="F2168" s="1">
        <v>6.0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  <c r="AY2168" s="2">
        <v>0.0</v>
      </c>
      <c r="AZ2168" s="2">
        <v>0.0</v>
      </c>
      <c r="BA2168" s="2">
        <v>0.0</v>
      </c>
    </row>
    <row r="2169" ht="15.75" customHeight="1">
      <c r="A2169" s="1" t="s">
        <v>218</v>
      </c>
      <c r="F2169" s="1">
        <v>7.0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2">
        <v>0.0</v>
      </c>
      <c r="AY2169" s="2">
        <v>0.0</v>
      </c>
      <c r="AZ2169" s="2">
        <v>0.0</v>
      </c>
      <c r="BA2169" s="2">
        <v>0.0</v>
      </c>
    </row>
    <row r="2170" ht="15.75" customHeight="1">
      <c r="A2170" s="1" t="s">
        <v>218</v>
      </c>
      <c r="F2170" s="1">
        <v>8.0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2">
        <v>0.0</v>
      </c>
      <c r="AY2170" s="2">
        <v>0.0</v>
      </c>
      <c r="AZ2170" s="2">
        <v>0.0</v>
      </c>
      <c r="BA2170" s="2">
        <v>0.0</v>
      </c>
    </row>
    <row r="2171" ht="15.75" customHeight="1">
      <c r="A2171" s="1" t="s">
        <v>218</v>
      </c>
      <c r="F2171" s="1">
        <v>9.0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0.0</v>
      </c>
      <c r="AO2171" s="2">
        <v>0.0</v>
      </c>
      <c r="AP2171" s="2">
        <v>0.0</v>
      </c>
      <c r="AQ2171" s="2">
        <v>0.0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2">
        <v>0.0</v>
      </c>
      <c r="AY2171" s="2">
        <v>0.0</v>
      </c>
      <c r="AZ2171" s="2">
        <v>0.0</v>
      </c>
      <c r="BA2171" s="2">
        <v>0.0</v>
      </c>
    </row>
    <row r="2172" ht="15.75" customHeight="1">
      <c r="A2172" s="1" t="s">
        <v>218</v>
      </c>
      <c r="F2172" s="1">
        <v>10.0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2">
        <v>0.0</v>
      </c>
      <c r="AY2172" s="2">
        <v>0.0</v>
      </c>
      <c r="AZ2172" s="2">
        <v>0.0</v>
      </c>
      <c r="BA2172" s="2">
        <v>0.0</v>
      </c>
    </row>
    <row r="2173" ht="15.75" customHeight="1">
      <c r="A2173" s="1" t="s">
        <v>218</v>
      </c>
      <c r="F2173" s="1">
        <v>11.0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  <c r="AX2173" s="2">
        <v>0.0</v>
      </c>
      <c r="AY2173" s="2">
        <v>0.0</v>
      </c>
      <c r="AZ2173" s="2">
        <v>0.0</v>
      </c>
      <c r="BA2173" s="2">
        <v>0.0</v>
      </c>
    </row>
    <row r="2174" ht="15.75" customHeight="1">
      <c r="A2174" s="1" t="s">
        <v>218</v>
      </c>
      <c r="F2174" s="1">
        <v>12.0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  <c r="AY2174" s="2">
        <v>0.0</v>
      </c>
      <c r="AZ2174" s="2">
        <v>0.0</v>
      </c>
      <c r="BA2174" s="2">
        <v>0.0</v>
      </c>
    </row>
    <row r="2175" ht="15.75" customHeight="1">
      <c r="A2175" s="1" t="s">
        <v>218</v>
      </c>
      <c r="F2175" s="1">
        <v>13.0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0.0</v>
      </c>
      <c r="AP2175" s="2">
        <v>0.0</v>
      </c>
      <c r="AQ2175" s="2">
        <v>0.0</v>
      </c>
      <c r="AR2175" s="2">
        <v>0.0</v>
      </c>
      <c r="AS2175" s="2">
        <v>0.0</v>
      </c>
      <c r="AT2175" s="2">
        <v>0.0</v>
      </c>
      <c r="AU2175" s="2">
        <v>0.0</v>
      </c>
      <c r="AV2175" s="2">
        <v>0.0</v>
      </c>
      <c r="AW2175" s="2">
        <v>0.0</v>
      </c>
      <c r="AX2175" s="2">
        <v>0.0</v>
      </c>
      <c r="AY2175" s="2">
        <v>0.0</v>
      </c>
      <c r="AZ2175" s="2">
        <v>0.0</v>
      </c>
      <c r="BA2175" s="2">
        <v>0.0</v>
      </c>
    </row>
    <row r="2176" ht="15.75" customHeight="1">
      <c r="A2176" s="1" t="s">
        <v>218</v>
      </c>
      <c r="F2176" s="1">
        <v>14.0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0.0</v>
      </c>
      <c r="AW2176" s="2">
        <v>0.0</v>
      </c>
      <c r="AX2176" s="2">
        <v>0.0</v>
      </c>
      <c r="AY2176" s="2">
        <v>0.0</v>
      </c>
      <c r="AZ2176" s="2">
        <v>0.0</v>
      </c>
      <c r="BA2176" s="2">
        <v>0.0</v>
      </c>
    </row>
    <row r="2177" ht="15.75" customHeight="1">
      <c r="A2177" s="1" t="s">
        <v>218</v>
      </c>
      <c r="F2177" s="1">
        <v>15.0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0.0</v>
      </c>
      <c r="AQ2177" s="2">
        <v>0.0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0.0</v>
      </c>
      <c r="AY2177" s="2">
        <v>0.0</v>
      </c>
      <c r="AZ2177" s="2">
        <v>0.0</v>
      </c>
      <c r="BA2177" s="2">
        <v>0.0</v>
      </c>
    </row>
    <row r="2178" ht="15.75" customHeight="1">
      <c r="A2178" s="1" t="s">
        <v>219</v>
      </c>
      <c r="F2178" s="1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0.0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2">
        <v>0.0</v>
      </c>
      <c r="AY2178" s="2">
        <v>0.0</v>
      </c>
      <c r="AZ2178" s="2">
        <v>0.0</v>
      </c>
      <c r="BA2178" s="2">
        <v>0.0</v>
      </c>
    </row>
    <row r="2179" ht="15.75" customHeight="1">
      <c r="A2179" s="1" t="s">
        <v>219</v>
      </c>
      <c r="F2179" s="1">
        <v>1.0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  <c r="AY2179" s="2">
        <v>0.0</v>
      </c>
      <c r="AZ2179" s="2">
        <v>0.0</v>
      </c>
      <c r="BA2179" s="2">
        <v>0.0</v>
      </c>
    </row>
    <row r="2180" ht="15.75" customHeight="1">
      <c r="A2180" s="1" t="s">
        <v>219</v>
      </c>
      <c r="F2180" s="1">
        <v>2.0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0.0</v>
      </c>
      <c r="AX2180" s="2">
        <v>0.0</v>
      </c>
      <c r="AY2180" s="2">
        <v>0.0</v>
      </c>
      <c r="AZ2180" s="2">
        <v>0.0</v>
      </c>
      <c r="BA2180" s="2">
        <v>0.0</v>
      </c>
    </row>
    <row r="2181" ht="15.75" customHeight="1">
      <c r="A2181" s="1" t="s">
        <v>219</v>
      </c>
      <c r="F2181" s="1">
        <v>3.0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  <c r="AX2181" s="2">
        <v>0.0</v>
      </c>
      <c r="AY2181" s="2">
        <v>0.0</v>
      </c>
      <c r="AZ2181" s="2">
        <v>0.0</v>
      </c>
      <c r="BA2181" s="2">
        <v>0.0</v>
      </c>
    </row>
    <row r="2182" ht="15.75" customHeight="1">
      <c r="A2182" s="1" t="s">
        <v>219</v>
      </c>
      <c r="F2182" s="1">
        <v>4.0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2">
        <v>0.0</v>
      </c>
      <c r="AY2182" s="2">
        <v>0.0</v>
      </c>
      <c r="AZ2182" s="2">
        <v>0.0</v>
      </c>
      <c r="BA2182" s="2">
        <v>0.0</v>
      </c>
    </row>
    <row r="2183" ht="15.75" customHeight="1">
      <c r="A2183" s="1" t="s">
        <v>219</v>
      </c>
      <c r="F2183" s="1">
        <v>5.0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2">
        <v>0.0</v>
      </c>
      <c r="AY2183" s="2">
        <v>0.0</v>
      </c>
      <c r="AZ2183" s="2">
        <v>0.0</v>
      </c>
      <c r="BA2183" s="2">
        <v>0.0</v>
      </c>
    </row>
    <row r="2184" ht="15.75" customHeight="1">
      <c r="A2184" s="1" t="s">
        <v>219</v>
      </c>
      <c r="F2184" s="1">
        <v>6.0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2">
        <v>0.0</v>
      </c>
      <c r="AY2184" s="2">
        <v>0.0</v>
      </c>
      <c r="AZ2184" s="2">
        <v>0.0</v>
      </c>
      <c r="BA2184" s="2">
        <v>0.0</v>
      </c>
    </row>
    <row r="2185" ht="15.75" customHeight="1">
      <c r="A2185" s="1" t="s">
        <v>219</v>
      </c>
      <c r="F2185" s="1">
        <v>7.0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0.0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0.0</v>
      </c>
      <c r="AX2185" s="2">
        <v>0.0</v>
      </c>
      <c r="AY2185" s="2">
        <v>0.0</v>
      </c>
      <c r="AZ2185" s="2">
        <v>0.0</v>
      </c>
      <c r="BA2185" s="2">
        <v>0.0</v>
      </c>
    </row>
    <row r="2186" ht="15.75" customHeight="1">
      <c r="A2186" s="1" t="s">
        <v>219</v>
      </c>
      <c r="F2186" s="1">
        <v>8.0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0.0</v>
      </c>
      <c r="AY2186" s="2">
        <v>0.0</v>
      </c>
      <c r="AZ2186" s="2">
        <v>0.0</v>
      </c>
      <c r="BA2186" s="2">
        <v>0.0</v>
      </c>
    </row>
    <row r="2187" ht="15.75" customHeight="1">
      <c r="A2187" s="1" t="s">
        <v>219</v>
      </c>
      <c r="F2187" s="1">
        <v>9.0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  <c r="AX2187" s="2">
        <v>0.0</v>
      </c>
      <c r="AY2187" s="2">
        <v>0.0</v>
      </c>
      <c r="AZ2187" s="2">
        <v>0.0</v>
      </c>
      <c r="BA2187" s="2">
        <v>0.0</v>
      </c>
    </row>
    <row r="2188" ht="15.75" customHeight="1">
      <c r="A2188" s="1" t="s">
        <v>219</v>
      </c>
      <c r="F2188" s="1">
        <v>10.0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0.0</v>
      </c>
      <c r="AY2188" s="2">
        <v>0.0</v>
      </c>
      <c r="AZ2188" s="2">
        <v>0.0</v>
      </c>
      <c r="BA2188" s="2">
        <v>0.0</v>
      </c>
    </row>
    <row r="2189" ht="15.75" customHeight="1">
      <c r="A2189" s="1" t="s">
        <v>219</v>
      </c>
      <c r="F2189" s="1">
        <v>11.0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  <c r="AY2189" s="2">
        <v>0.0</v>
      </c>
      <c r="AZ2189" s="2">
        <v>0.0</v>
      </c>
      <c r="BA2189" s="2">
        <v>0.0</v>
      </c>
    </row>
    <row r="2190" ht="15.75" customHeight="1">
      <c r="A2190" s="1" t="s">
        <v>219</v>
      </c>
      <c r="F2190" s="1">
        <v>12.0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0.0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2">
        <v>0.0</v>
      </c>
      <c r="AY2190" s="2">
        <v>0.0</v>
      </c>
      <c r="AZ2190" s="2">
        <v>0.0</v>
      </c>
      <c r="BA2190" s="2">
        <v>0.0</v>
      </c>
    </row>
    <row r="2191" ht="15.75" customHeight="1">
      <c r="A2191" s="1" t="s">
        <v>219</v>
      </c>
      <c r="F2191" s="1">
        <v>13.0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  <c r="AY2191" s="2">
        <v>0.0</v>
      </c>
      <c r="AZ2191" s="2">
        <v>0.0</v>
      </c>
      <c r="BA2191" s="2">
        <v>0.0</v>
      </c>
    </row>
    <row r="2192" ht="15.75" customHeight="1">
      <c r="A2192" s="1" t="s">
        <v>219</v>
      </c>
      <c r="F2192" s="1">
        <v>14.0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  <c r="AY2192" s="2">
        <v>0.0</v>
      </c>
      <c r="AZ2192" s="2">
        <v>0.0</v>
      </c>
      <c r="BA2192" s="2">
        <v>0.0</v>
      </c>
    </row>
    <row r="2193" ht="15.75" customHeight="1">
      <c r="A2193" s="1" t="s">
        <v>219</v>
      </c>
      <c r="F2193" s="1">
        <v>15.0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2">
        <v>0.0</v>
      </c>
      <c r="AY2193" s="2">
        <v>0.0</v>
      </c>
      <c r="AZ2193" s="2">
        <v>0.0</v>
      </c>
      <c r="BA2193" s="2">
        <v>0.0</v>
      </c>
    </row>
    <row r="2194" ht="15.75" customHeight="1">
      <c r="A2194" s="1" t="s">
        <v>220</v>
      </c>
      <c r="F2194" s="1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0.0</v>
      </c>
      <c r="AY2194" s="2">
        <v>0.0</v>
      </c>
      <c r="AZ2194" s="2">
        <v>0.0</v>
      </c>
      <c r="BA2194" s="2">
        <v>0.0</v>
      </c>
    </row>
    <row r="2195" ht="15.75" customHeight="1">
      <c r="A2195" s="1" t="s">
        <v>220</v>
      </c>
      <c r="F2195" s="1">
        <v>1.0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0.0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2">
        <v>0.0</v>
      </c>
      <c r="AY2195" s="2">
        <v>0.0</v>
      </c>
      <c r="AZ2195" s="2">
        <v>0.0</v>
      </c>
      <c r="BA2195" s="2">
        <v>0.0</v>
      </c>
    </row>
    <row r="2196" ht="15.75" customHeight="1">
      <c r="A2196" s="1" t="s">
        <v>220</v>
      </c>
      <c r="F2196" s="1">
        <v>2.0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  <c r="AY2196" s="2">
        <v>0.0</v>
      </c>
      <c r="AZ2196" s="2">
        <v>0.0</v>
      </c>
      <c r="BA2196" s="2">
        <v>0.0</v>
      </c>
    </row>
    <row r="2197" ht="15.75" customHeight="1">
      <c r="A2197" s="1" t="s">
        <v>220</v>
      </c>
      <c r="F2197" s="1">
        <v>3.0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0.0</v>
      </c>
      <c r="AR2197" s="2">
        <v>0.0</v>
      </c>
      <c r="AS2197" s="2">
        <v>0.0</v>
      </c>
      <c r="AT2197" s="2">
        <v>0.0</v>
      </c>
      <c r="AU2197" s="2">
        <v>0.0</v>
      </c>
      <c r="AV2197" s="2">
        <v>0.0</v>
      </c>
      <c r="AW2197" s="2">
        <v>0.0</v>
      </c>
      <c r="AX2197" s="2">
        <v>0.0</v>
      </c>
      <c r="AY2197" s="2">
        <v>0.0</v>
      </c>
      <c r="AZ2197" s="2">
        <v>0.0</v>
      </c>
      <c r="BA2197" s="2">
        <v>0.0</v>
      </c>
    </row>
    <row r="2198" ht="15.75" customHeight="1">
      <c r="A2198" s="1" t="s">
        <v>220</v>
      </c>
      <c r="F2198" s="1">
        <v>4.0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W2198" s="2">
        <v>0.0</v>
      </c>
      <c r="AX2198" s="2">
        <v>0.0</v>
      </c>
      <c r="AY2198" s="2">
        <v>0.0</v>
      </c>
      <c r="AZ2198" s="2">
        <v>0.0</v>
      </c>
      <c r="BA2198" s="2">
        <v>0.0</v>
      </c>
    </row>
    <row r="2199" ht="15.75" customHeight="1">
      <c r="A2199" s="1" t="s">
        <v>220</v>
      </c>
      <c r="F2199" s="1">
        <v>5.0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0.0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2">
        <v>0.0</v>
      </c>
      <c r="AY2199" s="2">
        <v>0.0</v>
      </c>
      <c r="AZ2199" s="2">
        <v>0.0</v>
      </c>
      <c r="BA2199" s="2">
        <v>0.0</v>
      </c>
    </row>
    <row r="2200" ht="15.75" customHeight="1">
      <c r="A2200" s="1" t="s">
        <v>220</v>
      </c>
      <c r="F2200" s="1">
        <v>6.0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  <c r="AY2200" s="2">
        <v>0.0</v>
      </c>
      <c r="AZ2200" s="2">
        <v>0.0</v>
      </c>
      <c r="BA2200" s="2">
        <v>0.0</v>
      </c>
    </row>
    <row r="2201" ht="15.75" customHeight="1">
      <c r="A2201" s="1" t="s">
        <v>220</v>
      </c>
      <c r="F2201" s="1">
        <v>7.0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  <c r="AY2201" s="2">
        <v>0.0</v>
      </c>
      <c r="AZ2201" s="2">
        <v>0.0</v>
      </c>
      <c r="BA2201" s="2">
        <v>0.0</v>
      </c>
    </row>
    <row r="2202" ht="15.75" customHeight="1">
      <c r="A2202" s="1" t="s">
        <v>220</v>
      </c>
      <c r="F2202" s="1">
        <v>8.0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0.0</v>
      </c>
      <c r="AW2202" s="2">
        <v>0.0</v>
      </c>
      <c r="AX2202" s="2">
        <v>0.0</v>
      </c>
      <c r="AY2202" s="2">
        <v>0.0</v>
      </c>
      <c r="AZ2202" s="2">
        <v>0.0</v>
      </c>
      <c r="BA2202" s="2">
        <v>0.0</v>
      </c>
    </row>
    <row r="2203" ht="15.75" customHeight="1">
      <c r="A2203" s="1" t="s">
        <v>220</v>
      </c>
      <c r="F2203" s="1">
        <v>9.0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2">
        <v>0.0</v>
      </c>
      <c r="AY2203" s="2">
        <v>0.0</v>
      </c>
      <c r="AZ2203" s="2">
        <v>0.0</v>
      </c>
      <c r="BA2203" s="2">
        <v>0.0</v>
      </c>
    </row>
    <row r="2204" ht="15.75" customHeight="1">
      <c r="A2204" s="1" t="s">
        <v>220</v>
      </c>
      <c r="F2204" s="1">
        <v>10.0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  <c r="AY2204" s="2">
        <v>0.0</v>
      </c>
      <c r="AZ2204" s="2">
        <v>0.0</v>
      </c>
      <c r="BA2204" s="2">
        <v>0.0</v>
      </c>
    </row>
    <row r="2205" ht="15.75" customHeight="1">
      <c r="A2205" s="1" t="s">
        <v>220</v>
      </c>
      <c r="F2205" s="1">
        <v>11.0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2">
        <v>0.0</v>
      </c>
      <c r="AY2205" s="2">
        <v>0.0</v>
      </c>
      <c r="AZ2205" s="2">
        <v>0.0</v>
      </c>
      <c r="BA2205" s="2">
        <v>0.0</v>
      </c>
    </row>
    <row r="2206" ht="15.75" customHeight="1">
      <c r="A2206" s="1" t="s">
        <v>220</v>
      </c>
      <c r="F2206" s="1">
        <v>12.0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  <c r="AY2206" s="2">
        <v>0.0</v>
      </c>
      <c r="AZ2206" s="2">
        <v>0.0</v>
      </c>
      <c r="BA2206" s="2">
        <v>0.0</v>
      </c>
    </row>
    <row r="2207" ht="15.75" customHeight="1">
      <c r="A2207" s="1" t="s">
        <v>220</v>
      </c>
      <c r="F2207" s="1">
        <v>13.0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  <c r="AY2207" s="2">
        <v>0.0</v>
      </c>
      <c r="AZ2207" s="2">
        <v>0.0</v>
      </c>
      <c r="BA2207" s="2">
        <v>0.0</v>
      </c>
    </row>
    <row r="2208" ht="15.75" customHeight="1">
      <c r="A2208" s="1" t="s">
        <v>220</v>
      </c>
      <c r="F2208" s="1">
        <v>14.0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2">
        <v>0.0</v>
      </c>
      <c r="AY2208" s="2">
        <v>0.0</v>
      </c>
      <c r="AZ2208" s="2">
        <v>0.0</v>
      </c>
      <c r="BA2208" s="2">
        <v>0.0</v>
      </c>
    </row>
    <row r="2209" ht="15.75" customHeight="1">
      <c r="A2209" s="1" t="s">
        <v>220</v>
      </c>
      <c r="F2209" s="1">
        <v>15.0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  <c r="AY2209" s="2">
        <v>0.0</v>
      </c>
      <c r="AZ2209" s="2">
        <v>0.0</v>
      </c>
      <c r="BA2209" s="2">
        <v>0.0</v>
      </c>
    </row>
    <row r="2210" ht="15.75" customHeight="1">
      <c r="A2210" s="1" t="s">
        <v>221</v>
      </c>
      <c r="F2210" s="1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2">
        <v>0.0</v>
      </c>
      <c r="AY2210" s="2">
        <v>0.0</v>
      </c>
      <c r="AZ2210" s="2">
        <v>0.0</v>
      </c>
      <c r="BA2210" s="2">
        <v>0.0</v>
      </c>
    </row>
    <row r="2211" ht="15.75" customHeight="1">
      <c r="A2211" s="1" t="s">
        <v>221</v>
      </c>
      <c r="F2211" s="1">
        <v>1.0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0.0</v>
      </c>
      <c r="AW2211" s="2">
        <v>0.0</v>
      </c>
      <c r="AX2211" s="2">
        <v>0.0</v>
      </c>
      <c r="AY2211" s="2">
        <v>0.0</v>
      </c>
      <c r="AZ2211" s="2">
        <v>0.0</v>
      </c>
      <c r="BA2211" s="2">
        <v>0.0</v>
      </c>
    </row>
    <row r="2212" ht="15.75" customHeight="1">
      <c r="A2212" s="1" t="s">
        <v>221</v>
      </c>
      <c r="F2212" s="1">
        <v>2.0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0.0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2">
        <v>0.0</v>
      </c>
      <c r="AY2212" s="2">
        <v>0.0</v>
      </c>
      <c r="AZ2212" s="2">
        <v>0.0</v>
      </c>
      <c r="BA2212" s="2">
        <v>0.0</v>
      </c>
    </row>
    <row r="2213" ht="15.75" customHeight="1">
      <c r="A2213" s="1" t="s">
        <v>221</v>
      </c>
      <c r="F2213" s="1">
        <v>3.0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0.0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2">
        <v>0.0</v>
      </c>
      <c r="AY2213" s="2">
        <v>0.0</v>
      </c>
      <c r="AZ2213" s="2">
        <v>0.0</v>
      </c>
      <c r="BA2213" s="2">
        <v>0.0</v>
      </c>
    </row>
    <row r="2214" ht="15.75" customHeight="1">
      <c r="A2214" s="1" t="s">
        <v>221</v>
      </c>
      <c r="F2214" s="1">
        <v>4.0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2">
        <v>0.0</v>
      </c>
      <c r="AY2214" s="2">
        <v>0.0</v>
      </c>
      <c r="AZ2214" s="2">
        <v>0.0</v>
      </c>
      <c r="BA2214" s="2">
        <v>0.0</v>
      </c>
    </row>
    <row r="2215" ht="15.75" customHeight="1">
      <c r="A2215" s="1" t="s">
        <v>221</v>
      </c>
      <c r="F2215" s="1">
        <v>5.0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  <c r="AY2215" s="2">
        <v>0.0</v>
      </c>
      <c r="AZ2215" s="2">
        <v>0.0</v>
      </c>
      <c r="BA2215" s="2">
        <v>0.0</v>
      </c>
    </row>
    <row r="2216" ht="15.75" customHeight="1">
      <c r="A2216" s="1" t="s">
        <v>221</v>
      </c>
      <c r="F2216" s="1">
        <v>6.0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0.0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0.0</v>
      </c>
      <c r="AY2216" s="2">
        <v>0.0</v>
      </c>
      <c r="AZ2216" s="2">
        <v>0.0</v>
      </c>
      <c r="BA2216" s="2">
        <v>0.0</v>
      </c>
    </row>
    <row r="2217" ht="15.75" customHeight="1">
      <c r="A2217" s="1" t="s">
        <v>221</v>
      </c>
      <c r="F2217" s="1">
        <v>7.0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  <c r="AY2217" s="2">
        <v>0.0</v>
      </c>
      <c r="AZ2217" s="2">
        <v>0.0</v>
      </c>
      <c r="BA2217" s="2">
        <v>0.0</v>
      </c>
    </row>
    <row r="2218" ht="15.75" customHeight="1">
      <c r="A2218" s="1" t="s">
        <v>221</v>
      </c>
      <c r="F2218" s="1">
        <v>8.0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  <c r="AX2218" s="2">
        <v>0.0</v>
      </c>
      <c r="AY2218" s="2">
        <v>0.0</v>
      </c>
      <c r="AZ2218" s="2">
        <v>0.0</v>
      </c>
      <c r="BA2218" s="2">
        <v>0.0</v>
      </c>
    </row>
    <row r="2219" ht="15.75" customHeight="1">
      <c r="A2219" s="1" t="s">
        <v>221</v>
      </c>
      <c r="F2219" s="1">
        <v>9.0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2">
        <v>0.0</v>
      </c>
      <c r="AY2219" s="2">
        <v>0.0</v>
      </c>
      <c r="AZ2219" s="2">
        <v>0.0</v>
      </c>
      <c r="BA2219" s="2">
        <v>0.0</v>
      </c>
    </row>
    <row r="2220" ht="15.75" customHeight="1">
      <c r="A2220" s="1" t="s">
        <v>221</v>
      </c>
      <c r="F2220" s="1">
        <v>10.0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2">
        <v>0.0</v>
      </c>
      <c r="AY2220" s="2">
        <v>0.0</v>
      </c>
      <c r="AZ2220" s="2">
        <v>0.0</v>
      </c>
      <c r="BA2220" s="2">
        <v>0.0</v>
      </c>
    </row>
    <row r="2221" ht="15.75" customHeight="1">
      <c r="A2221" s="1" t="s">
        <v>221</v>
      </c>
      <c r="F2221" s="1">
        <v>11.0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2">
        <v>0.0</v>
      </c>
      <c r="AY2221" s="2">
        <v>0.0</v>
      </c>
      <c r="AZ2221" s="2">
        <v>0.0</v>
      </c>
      <c r="BA2221" s="2">
        <v>0.0</v>
      </c>
    </row>
    <row r="2222" ht="15.75" customHeight="1">
      <c r="A2222" s="1" t="s">
        <v>221</v>
      </c>
      <c r="F2222" s="1">
        <v>12.0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0.0</v>
      </c>
      <c r="AB2222" s="2">
        <v>0.0</v>
      </c>
      <c r="AC2222" s="2">
        <v>0.0</v>
      </c>
      <c r="AD2222" s="2">
        <v>0.0</v>
      </c>
      <c r="AE2222" s="2">
        <v>0.0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0.0</v>
      </c>
      <c r="AS2222" s="2">
        <v>0.0</v>
      </c>
      <c r="AT2222" s="2">
        <v>0.0</v>
      </c>
      <c r="AU2222" s="2">
        <v>0.0</v>
      </c>
      <c r="AV2222" s="2">
        <v>0.0</v>
      </c>
      <c r="AW2222" s="2">
        <v>0.0</v>
      </c>
      <c r="AX2222" s="2">
        <v>0.0</v>
      </c>
      <c r="AY2222" s="2">
        <v>0.0</v>
      </c>
      <c r="AZ2222" s="2">
        <v>0.0</v>
      </c>
      <c r="BA2222" s="2">
        <v>0.0</v>
      </c>
    </row>
    <row r="2223" ht="15.75" customHeight="1">
      <c r="A2223" s="1" t="s">
        <v>221</v>
      </c>
      <c r="F2223" s="1">
        <v>13.0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2">
        <v>0.0</v>
      </c>
      <c r="AY2223" s="2">
        <v>0.0</v>
      </c>
      <c r="AZ2223" s="2">
        <v>0.0</v>
      </c>
      <c r="BA2223" s="2">
        <v>0.0</v>
      </c>
    </row>
    <row r="2224" ht="15.75" customHeight="1">
      <c r="A2224" s="1" t="s">
        <v>221</v>
      </c>
      <c r="F2224" s="1">
        <v>14.0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2">
        <v>0.0</v>
      </c>
      <c r="AY2224" s="2">
        <v>0.0</v>
      </c>
      <c r="AZ2224" s="2">
        <v>0.0</v>
      </c>
      <c r="BA2224" s="2">
        <v>0.0</v>
      </c>
    </row>
    <row r="2225" ht="15.75" customHeight="1">
      <c r="A2225" s="1" t="s">
        <v>221</v>
      </c>
      <c r="F2225" s="1">
        <v>15.0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W2225" s="2">
        <v>0.0</v>
      </c>
      <c r="AX2225" s="2">
        <v>0.0</v>
      </c>
      <c r="AY2225" s="2">
        <v>0.0</v>
      </c>
      <c r="AZ2225" s="2">
        <v>0.0</v>
      </c>
      <c r="BA2225" s="2">
        <v>0.0</v>
      </c>
    </row>
    <row r="2226" ht="15.75" customHeight="1">
      <c r="A2226" s="1" t="s">
        <v>222</v>
      </c>
      <c r="F2226" s="1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2">
        <v>0.0</v>
      </c>
      <c r="AY2226" s="2">
        <v>0.0</v>
      </c>
      <c r="AZ2226" s="2">
        <v>0.0</v>
      </c>
      <c r="BA2226" s="2">
        <v>0.0</v>
      </c>
    </row>
    <row r="2227" ht="15.75" customHeight="1">
      <c r="A2227" s="1" t="s">
        <v>222</v>
      </c>
      <c r="F2227" s="1">
        <v>1.0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  <c r="AX2227" s="2">
        <v>0.0</v>
      </c>
      <c r="AY2227" s="2">
        <v>0.0</v>
      </c>
      <c r="AZ2227" s="2">
        <v>0.0</v>
      </c>
      <c r="BA2227" s="2">
        <v>0.0</v>
      </c>
    </row>
    <row r="2228" ht="15.75" customHeight="1">
      <c r="A2228" s="1" t="s">
        <v>222</v>
      </c>
      <c r="F2228" s="1">
        <v>2.0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  <c r="AX2228" s="2">
        <v>0.0</v>
      </c>
      <c r="AY2228" s="2">
        <v>0.0</v>
      </c>
      <c r="AZ2228" s="2">
        <v>0.0</v>
      </c>
      <c r="BA2228" s="2">
        <v>0.0</v>
      </c>
    </row>
    <row r="2229" ht="15.75" customHeight="1">
      <c r="A2229" s="1" t="s">
        <v>222</v>
      </c>
      <c r="F2229" s="1">
        <v>3.0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0.0</v>
      </c>
      <c r="AP2229" s="2">
        <v>0.0</v>
      </c>
      <c r="AQ2229" s="2">
        <v>0.0</v>
      </c>
      <c r="AR2229" s="2">
        <v>0.0</v>
      </c>
      <c r="AS2229" s="2">
        <v>0.0</v>
      </c>
      <c r="AT2229" s="2">
        <v>0.0</v>
      </c>
      <c r="AU2229" s="2">
        <v>0.0</v>
      </c>
      <c r="AV2229" s="2">
        <v>0.0</v>
      </c>
      <c r="AW2229" s="2">
        <v>0.0</v>
      </c>
      <c r="AX2229" s="2">
        <v>0.0</v>
      </c>
      <c r="AY2229" s="2">
        <v>0.0</v>
      </c>
      <c r="AZ2229" s="2">
        <v>0.0</v>
      </c>
      <c r="BA2229" s="2">
        <v>0.0</v>
      </c>
    </row>
    <row r="2230" ht="15.75" customHeight="1">
      <c r="A2230" s="1" t="s">
        <v>222</v>
      </c>
      <c r="F2230" s="1">
        <v>4.0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0.0</v>
      </c>
      <c r="AY2230" s="2">
        <v>0.0</v>
      </c>
      <c r="AZ2230" s="2">
        <v>0.0</v>
      </c>
      <c r="BA2230" s="2">
        <v>0.0</v>
      </c>
    </row>
    <row r="2231" ht="15.75" customHeight="1">
      <c r="A2231" s="1" t="s">
        <v>222</v>
      </c>
      <c r="F2231" s="1">
        <v>5.0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  <c r="AY2231" s="2">
        <v>0.0</v>
      </c>
      <c r="AZ2231" s="2">
        <v>0.0</v>
      </c>
      <c r="BA2231" s="2">
        <v>0.0</v>
      </c>
    </row>
    <row r="2232" ht="15.75" customHeight="1">
      <c r="A2232" s="1" t="s">
        <v>222</v>
      </c>
      <c r="F2232" s="1">
        <v>6.0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2">
        <v>0.0</v>
      </c>
      <c r="AY2232" s="2">
        <v>0.0</v>
      </c>
      <c r="AZ2232" s="2">
        <v>0.0</v>
      </c>
      <c r="BA2232" s="2">
        <v>0.0</v>
      </c>
    </row>
    <row r="2233" ht="15.75" customHeight="1">
      <c r="A2233" s="1" t="s">
        <v>222</v>
      </c>
      <c r="F2233" s="1">
        <v>7.0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  <c r="AY2233" s="2">
        <v>0.0</v>
      </c>
      <c r="AZ2233" s="2">
        <v>0.0</v>
      </c>
      <c r="BA2233" s="2">
        <v>0.0</v>
      </c>
    </row>
    <row r="2234" ht="15.75" customHeight="1">
      <c r="A2234" s="1" t="s">
        <v>222</v>
      </c>
      <c r="F2234" s="1">
        <v>8.0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  <c r="AY2234" s="2">
        <v>0.0</v>
      </c>
      <c r="AZ2234" s="2">
        <v>0.0</v>
      </c>
      <c r="BA2234" s="2">
        <v>0.0</v>
      </c>
    </row>
    <row r="2235" ht="15.75" customHeight="1">
      <c r="A2235" s="1" t="s">
        <v>222</v>
      </c>
      <c r="F2235" s="1">
        <v>9.0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2">
        <v>0.0</v>
      </c>
      <c r="AY2235" s="2">
        <v>0.0</v>
      </c>
      <c r="AZ2235" s="2">
        <v>0.0</v>
      </c>
      <c r="BA2235" s="2">
        <v>0.0</v>
      </c>
    </row>
    <row r="2236" ht="15.75" customHeight="1">
      <c r="A2236" s="1" t="s">
        <v>222</v>
      </c>
      <c r="F2236" s="1">
        <v>10.0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2">
        <v>0.0</v>
      </c>
      <c r="AY2236" s="2">
        <v>0.0</v>
      </c>
      <c r="AZ2236" s="2">
        <v>0.0</v>
      </c>
      <c r="BA2236" s="2">
        <v>0.0</v>
      </c>
    </row>
    <row r="2237" ht="15.75" customHeight="1">
      <c r="A2237" s="1" t="s">
        <v>222</v>
      </c>
      <c r="F2237" s="1">
        <v>11.0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W2237" s="2">
        <v>0.0</v>
      </c>
      <c r="AX2237" s="2">
        <v>0.0</v>
      </c>
      <c r="AY2237" s="2">
        <v>0.0</v>
      </c>
      <c r="AZ2237" s="2">
        <v>0.0</v>
      </c>
      <c r="BA2237" s="2">
        <v>0.0</v>
      </c>
    </row>
    <row r="2238" ht="15.75" customHeight="1">
      <c r="A2238" s="1" t="s">
        <v>222</v>
      </c>
      <c r="F2238" s="1">
        <v>12.0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0.0</v>
      </c>
      <c r="AX2238" s="2">
        <v>0.0</v>
      </c>
      <c r="AY2238" s="2">
        <v>0.0</v>
      </c>
      <c r="AZ2238" s="2">
        <v>0.0</v>
      </c>
      <c r="BA2238" s="2">
        <v>0.0</v>
      </c>
    </row>
    <row r="2239" ht="15.75" customHeight="1">
      <c r="A2239" s="1" t="s">
        <v>222</v>
      </c>
      <c r="F2239" s="1">
        <v>13.0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2">
        <v>0.0</v>
      </c>
      <c r="AY2239" s="2">
        <v>0.0</v>
      </c>
      <c r="AZ2239" s="2">
        <v>0.0</v>
      </c>
      <c r="BA2239" s="2">
        <v>0.0</v>
      </c>
    </row>
    <row r="2240" ht="15.75" customHeight="1">
      <c r="A2240" s="1" t="s">
        <v>222</v>
      </c>
      <c r="F2240" s="1">
        <v>14.0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0.0</v>
      </c>
      <c r="AS2240" s="2">
        <v>0.0</v>
      </c>
      <c r="AT2240" s="2">
        <v>0.0</v>
      </c>
      <c r="AU2240" s="2">
        <v>0.0</v>
      </c>
      <c r="AV2240" s="2">
        <v>0.0</v>
      </c>
      <c r="AW2240" s="2">
        <v>0.0</v>
      </c>
      <c r="AX2240" s="2">
        <v>0.0</v>
      </c>
      <c r="AY2240" s="2">
        <v>0.0</v>
      </c>
      <c r="AZ2240" s="2">
        <v>0.0</v>
      </c>
      <c r="BA2240" s="2">
        <v>0.0</v>
      </c>
    </row>
    <row r="2241" ht="15.75" customHeight="1">
      <c r="A2241" s="1" t="s">
        <v>222</v>
      </c>
      <c r="F2241" s="1">
        <v>15.0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  <c r="AX2241" s="2">
        <v>0.0</v>
      </c>
      <c r="AY2241" s="2">
        <v>0.0</v>
      </c>
      <c r="AZ2241" s="2">
        <v>0.0</v>
      </c>
      <c r="BA2241" s="2">
        <v>0.0</v>
      </c>
    </row>
    <row r="2242" ht="15.75" customHeight="1">
      <c r="A2242" s="1" t="s">
        <v>223</v>
      </c>
      <c r="F2242" s="1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0.0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0.0</v>
      </c>
      <c r="AS2242" s="2">
        <v>0.0</v>
      </c>
      <c r="AT2242" s="2">
        <v>0.0</v>
      </c>
      <c r="AU2242" s="2">
        <v>0.0</v>
      </c>
      <c r="AV2242" s="2">
        <v>0.0</v>
      </c>
      <c r="AW2242" s="2">
        <v>0.0</v>
      </c>
      <c r="AX2242" s="2">
        <v>0.0</v>
      </c>
      <c r="AY2242" s="2">
        <v>0.0</v>
      </c>
      <c r="AZ2242" s="2">
        <v>0.0</v>
      </c>
      <c r="BA2242" s="2">
        <v>0.0</v>
      </c>
    </row>
    <row r="2243" ht="15.75" customHeight="1">
      <c r="A2243" s="1" t="s">
        <v>223</v>
      </c>
      <c r="F2243" s="1">
        <v>1.0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0.0</v>
      </c>
      <c r="AS2243" s="2">
        <v>0.0</v>
      </c>
      <c r="AT2243" s="2">
        <v>0.0</v>
      </c>
      <c r="AU2243" s="2">
        <v>0.0</v>
      </c>
      <c r="AV2243" s="2">
        <v>0.0</v>
      </c>
      <c r="AW2243" s="2">
        <v>0.0</v>
      </c>
      <c r="AX2243" s="2">
        <v>0.0</v>
      </c>
      <c r="AY2243" s="2">
        <v>0.0</v>
      </c>
      <c r="AZ2243" s="2">
        <v>0.0</v>
      </c>
      <c r="BA2243" s="2">
        <v>0.0</v>
      </c>
    </row>
    <row r="2244" ht="15.75" customHeight="1">
      <c r="A2244" s="1" t="s">
        <v>223</v>
      </c>
      <c r="F2244" s="1">
        <v>2.0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0.0</v>
      </c>
      <c r="AD2244" s="2">
        <v>0.0</v>
      </c>
      <c r="AE2244" s="2">
        <v>0.0</v>
      </c>
      <c r="AF2244" s="2">
        <v>0.0</v>
      </c>
      <c r="AG2244" s="2">
        <v>0.0</v>
      </c>
      <c r="AH2244" s="2">
        <v>0.0</v>
      </c>
      <c r="AI2244" s="2">
        <v>0.0</v>
      </c>
      <c r="AJ2244" s="2">
        <v>0.0</v>
      </c>
      <c r="AK2244" s="2">
        <v>0.0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0.0</v>
      </c>
      <c r="AQ2244" s="2">
        <v>0.0</v>
      </c>
      <c r="AR2244" s="2">
        <v>0.0</v>
      </c>
      <c r="AS2244" s="2">
        <v>0.0</v>
      </c>
      <c r="AT2244" s="2">
        <v>0.0</v>
      </c>
      <c r="AU2244" s="2">
        <v>0.0</v>
      </c>
      <c r="AV2244" s="2">
        <v>0.0</v>
      </c>
      <c r="AW2244" s="2">
        <v>0.0</v>
      </c>
      <c r="AX2244" s="2">
        <v>0.0</v>
      </c>
      <c r="AY2244" s="2">
        <v>0.0</v>
      </c>
      <c r="AZ2244" s="2">
        <v>0.0</v>
      </c>
      <c r="BA2244" s="2">
        <v>0.0</v>
      </c>
    </row>
    <row r="2245" ht="15.75" customHeight="1">
      <c r="A2245" s="1" t="s">
        <v>223</v>
      </c>
      <c r="F2245" s="1">
        <v>3.0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0.0</v>
      </c>
      <c r="AX2245" s="2">
        <v>0.0</v>
      </c>
      <c r="AY2245" s="2">
        <v>0.0</v>
      </c>
      <c r="AZ2245" s="2">
        <v>0.0</v>
      </c>
      <c r="BA2245" s="2">
        <v>0.0</v>
      </c>
    </row>
    <row r="2246" ht="15.75" customHeight="1">
      <c r="A2246" s="1" t="s">
        <v>223</v>
      </c>
      <c r="F2246" s="1">
        <v>4.0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0.0</v>
      </c>
      <c r="AD2246" s="2">
        <v>0.0</v>
      </c>
      <c r="AE2246" s="2">
        <v>0.0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0.0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0.0</v>
      </c>
      <c r="AX2246" s="2">
        <v>0.0</v>
      </c>
      <c r="AY2246" s="2">
        <v>0.0</v>
      </c>
      <c r="AZ2246" s="2">
        <v>0.0</v>
      </c>
      <c r="BA2246" s="2">
        <v>0.0</v>
      </c>
    </row>
    <row r="2247" ht="15.75" customHeight="1">
      <c r="A2247" s="1" t="s">
        <v>223</v>
      </c>
      <c r="F2247" s="1">
        <v>5.0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  <c r="AY2247" s="2">
        <v>0.0</v>
      </c>
      <c r="AZ2247" s="2">
        <v>0.0</v>
      </c>
      <c r="BA2247" s="2">
        <v>0.0</v>
      </c>
    </row>
    <row r="2248" ht="15.75" customHeight="1">
      <c r="A2248" s="1" t="s">
        <v>223</v>
      </c>
      <c r="F2248" s="1">
        <v>6.0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H2248" s="2">
        <v>0.0</v>
      </c>
      <c r="AI2248" s="2">
        <v>0.0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0.0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0.0</v>
      </c>
      <c r="AY2248" s="2">
        <v>0.0</v>
      </c>
      <c r="AZ2248" s="2">
        <v>0.0</v>
      </c>
      <c r="BA2248" s="2">
        <v>0.0</v>
      </c>
    </row>
    <row r="2249" ht="15.75" customHeight="1">
      <c r="A2249" s="1" t="s">
        <v>223</v>
      </c>
      <c r="F2249" s="1">
        <v>7.0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  <c r="AY2249" s="2">
        <v>0.0</v>
      </c>
      <c r="AZ2249" s="2">
        <v>0.0</v>
      </c>
      <c r="BA2249" s="2">
        <v>0.0</v>
      </c>
    </row>
    <row r="2250" ht="15.75" customHeight="1">
      <c r="A2250" s="1" t="s">
        <v>223</v>
      </c>
      <c r="F2250" s="1">
        <v>8.0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0.0</v>
      </c>
      <c r="AX2250" s="2">
        <v>0.0</v>
      </c>
      <c r="AY2250" s="2">
        <v>0.0</v>
      </c>
      <c r="AZ2250" s="2">
        <v>0.0</v>
      </c>
      <c r="BA2250" s="2">
        <v>0.0</v>
      </c>
    </row>
    <row r="2251" ht="15.75" customHeight="1">
      <c r="A2251" s="1" t="s">
        <v>223</v>
      </c>
      <c r="F2251" s="1">
        <v>9.0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0.0</v>
      </c>
      <c r="AX2251" s="2">
        <v>0.0</v>
      </c>
      <c r="AY2251" s="2">
        <v>0.0</v>
      </c>
      <c r="AZ2251" s="2">
        <v>0.0</v>
      </c>
      <c r="BA2251" s="2">
        <v>0.0</v>
      </c>
    </row>
    <row r="2252" ht="15.75" customHeight="1">
      <c r="A2252" s="1" t="s">
        <v>223</v>
      </c>
      <c r="F2252" s="1">
        <v>10.0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  <c r="AY2252" s="2">
        <v>0.0</v>
      </c>
      <c r="AZ2252" s="2">
        <v>0.0</v>
      </c>
      <c r="BA2252" s="2">
        <v>0.0</v>
      </c>
    </row>
    <row r="2253" ht="15.75" customHeight="1">
      <c r="A2253" s="1" t="s">
        <v>223</v>
      </c>
      <c r="F2253" s="1">
        <v>11.0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0.0</v>
      </c>
      <c r="AW2253" s="2">
        <v>0.0</v>
      </c>
      <c r="AX2253" s="2">
        <v>0.0</v>
      </c>
      <c r="AY2253" s="2">
        <v>0.0</v>
      </c>
      <c r="AZ2253" s="2">
        <v>0.0</v>
      </c>
      <c r="BA2253" s="2">
        <v>0.0</v>
      </c>
    </row>
    <row r="2254" ht="15.75" customHeight="1">
      <c r="A2254" s="1" t="s">
        <v>223</v>
      </c>
      <c r="F2254" s="1">
        <v>12.0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  <c r="AY2254" s="2">
        <v>0.0</v>
      </c>
      <c r="AZ2254" s="2">
        <v>0.0</v>
      </c>
      <c r="BA2254" s="2">
        <v>0.0</v>
      </c>
    </row>
    <row r="2255" ht="15.75" customHeight="1">
      <c r="A2255" s="1" t="s">
        <v>223</v>
      </c>
      <c r="F2255" s="1">
        <v>13.0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0.0</v>
      </c>
      <c r="AR2255" s="2">
        <v>0.0</v>
      </c>
      <c r="AS2255" s="2">
        <v>0.0</v>
      </c>
      <c r="AT2255" s="2">
        <v>0.0</v>
      </c>
      <c r="AU2255" s="2">
        <v>0.0</v>
      </c>
      <c r="AV2255" s="2">
        <v>0.0</v>
      </c>
      <c r="AW2255" s="2">
        <v>0.0</v>
      </c>
      <c r="AX2255" s="2">
        <v>0.0</v>
      </c>
      <c r="AY2255" s="2">
        <v>0.0</v>
      </c>
      <c r="AZ2255" s="2">
        <v>0.0</v>
      </c>
      <c r="BA2255" s="2">
        <v>0.0</v>
      </c>
    </row>
    <row r="2256" ht="15.75" customHeight="1">
      <c r="A2256" s="1" t="s">
        <v>223</v>
      </c>
      <c r="F2256" s="1">
        <v>14.0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  <c r="AY2256" s="2">
        <v>0.0</v>
      </c>
      <c r="AZ2256" s="2">
        <v>0.0</v>
      </c>
      <c r="BA2256" s="2">
        <v>0.0</v>
      </c>
    </row>
    <row r="2257" ht="15.75" customHeight="1">
      <c r="A2257" s="1" t="s">
        <v>223</v>
      </c>
      <c r="F2257" s="1">
        <v>15.0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  <c r="AI2257" s="2">
        <v>0.0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  <c r="AY2257" s="2">
        <v>0.0</v>
      </c>
      <c r="AZ2257" s="2">
        <v>0.0</v>
      </c>
      <c r="BA2257" s="2">
        <v>0.0</v>
      </c>
    </row>
    <row r="2258" ht="15.75" customHeight="1">
      <c r="A2258" s="1" t="s">
        <v>224</v>
      </c>
      <c r="F2258" s="1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0.0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  <c r="AY2258" s="2">
        <v>0.0</v>
      </c>
      <c r="AZ2258" s="2">
        <v>0.0</v>
      </c>
      <c r="BA2258" s="2">
        <v>0.0</v>
      </c>
    </row>
    <row r="2259" ht="15.75" customHeight="1">
      <c r="A2259" s="1" t="s">
        <v>224</v>
      </c>
      <c r="F2259" s="1">
        <v>1.0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  <c r="AY2259" s="2">
        <v>0.0</v>
      </c>
      <c r="AZ2259" s="2">
        <v>0.0</v>
      </c>
      <c r="BA2259" s="2">
        <v>0.0</v>
      </c>
    </row>
    <row r="2260" ht="15.75" customHeight="1">
      <c r="A2260" s="1" t="s">
        <v>224</v>
      </c>
      <c r="F2260" s="1">
        <v>2.0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  <c r="AY2260" s="2">
        <v>0.0</v>
      </c>
      <c r="AZ2260" s="2">
        <v>0.0</v>
      </c>
      <c r="BA2260" s="2">
        <v>0.0</v>
      </c>
    </row>
    <row r="2261" ht="15.75" customHeight="1">
      <c r="A2261" s="1" t="s">
        <v>224</v>
      </c>
      <c r="F2261" s="1">
        <v>3.0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  <c r="AY2261" s="2">
        <v>0.0</v>
      </c>
      <c r="AZ2261" s="2">
        <v>0.0</v>
      </c>
      <c r="BA2261" s="2">
        <v>0.0</v>
      </c>
    </row>
    <row r="2262" ht="15.75" customHeight="1">
      <c r="A2262" s="1" t="s">
        <v>224</v>
      </c>
      <c r="F2262" s="1">
        <v>4.0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0.0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  <c r="AX2262" s="2">
        <v>0.0</v>
      </c>
      <c r="AY2262" s="2">
        <v>0.0</v>
      </c>
      <c r="AZ2262" s="2">
        <v>0.0</v>
      </c>
      <c r="BA2262" s="2">
        <v>0.0</v>
      </c>
    </row>
    <row r="2263" ht="15.75" customHeight="1">
      <c r="A2263" s="1" t="s">
        <v>224</v>
      </c>
      <c r="F2263" s="1">
        <v>5.0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0.0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  <c r="AY2263" s="2">
        <v>0.0</v>
      </c>
      <c r="AZ2263" s="2">
        <v>0.0</v>
      </c>
      <c r="BA2263" s="2">
        <v>0.0</v>
      </c>
    </row>
    <row r="2264" ht="15.75" customHeight="1">
      <c r="A2264" s="1" t="s">
        <v>224</v>
      </c>
      <c r="F2264" s="1">
        <v>6.0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  <c r="AY2264" s="2">
        <v>0.0</v>
      </c>
      <c r="AZ2264" s="2">
        <v>0.0</v>
      </c>
      <c r="BA2264" s="2">
        <v>0.0</v>
      </c>
    </row>
    <row r="2265" ht="15.75" customHeight="1">
      <c r="A2265" s="1" t="s">
        <v>224</v>
      </c>
      <c r="F2265" s="1">
        <v>7.0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0.0</v>
      </c>
      <c r="AY2265" s="2">
        <v>0.0</v>
      </c>
      <c r="AZ2265" s="2">
        <v>0.0</v>
      </c>
      <c r="BA2265" s="2">
        <v>0.0</v>
      </c>
    </row>
    <row r="2266" ht="15.75" customHeight="1">
      <c r="A2266" s="1" t="s">
        <v>224</v>
      </c>
      <c r="F2266" s="1">
        <v>8.0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0.0</v>
      </c>
      <c r="AG2266" s="2">
        <v>0.0</v>
      </c>
      <c r="AH2266" s="2">
        <v>0.0</v>
      </c>
      <c r="AI2266" s="2">
        <v>0.0</v>
      </c>
      <c r="AJ2266" s="2">
        <v>0.0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0.0</v>
      </c>
      <c r="AR2266" s="2">
        <v>0.0</v>
      </c>
      <c r="AS2266" s="2">
        <v>0.0</v>
      </c>
      <c r="AT2266" s="2">
        <v>0.0</v>
      </c>
      <c r="AU2266" s="2">
        <v>0.0</v>
      </c>
      <c r="AV2266" s="2">
        <v>0.0</v>
      </c>
      <c r="AW2266" s="2">
        <v>0.0</v>
      </c>
      <c r="AX2266" s="2">
        <v>0.0</v>
      </c>
      <c r="AY2266" s="2">
        <v>0.0</v>
      </c>
      <c r="AZ2266" s="2">
        <v>0.0</v>
      </c>
      <c r="BA2266" s="2">
        <v>0.0</v>
      </c>
    </row>
    <row r="2267" ht="15.75" customHeight="1">
      <c r="A2267" s="1" t="s">
        <v>224</v>
      </c>
      <c r="F2267" s="1">
        <v>9.0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2">
        <v>0.0</v>
      </c>
      <c r="AY2267" s="2">
        <v>0.0</v>
      </c>
      <c r="AZ2267" s="2">
        <v>0.0</v>
      </c>
      <c r="BA2267" s="2">
        <v>0.0</v>
      </c>
    </row>
    <row r="2268" ht="15.75" customHeight="1">
      <c r="A2268" s="1" t="s">
        <v>224</v>
      </c>
      <c r="F2268" s="1">
        <v>10.0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  <c r="AY2268" s="2">
        <v>0.0</v>
      </c>
      <c r="AZ2268" s="2">
        <v>0.0</v>
      </c>
      <c r="BA2268" s="2">
        <v>0.0</v>
      </c>
    </row>
    <row r="2269" ht="15.75" customHeight="1">
      <c r="A2269" s="1" t="s">
        <v>224</v>
      </c>
      <c r="F2269" s="1">
        <v>11.0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  <c r="AY2269" s="2">
        <v>0.0</v>
      </c>
      <c r="AZ2269" s="2">
        <v>0.0</v>
      </c>
      <c r="BA2269" s="2">
        <v>0.0</v>
      </c>
    </row>
    <row r="2270" ht="15.75" customHeight="1">
      <c r="A2270" s="1" t="s">
        <v>224</v>
      </c>
      <c r="F2270" s="1">
        <v>12.0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  <c r="AY2270" s="2">
        <v>0.0</v>
      </c>
      <c r="AZ2270" s="2">
        <v>0.0</v>
      </c>
      <c r="BA2270" s="2">
        <v>0.0</v>
      </c>
    </row>
    <row r="2271" ht="15.75" customHeight="1">
      <c r="A2271" s="1" t="s">
        <v>224</v>
      </c>
      <c r="F2271" s="1">
        <v>13.0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  <c r="AY2271" s="2">
        <v>0.0</v>
      </c>
      <c r="AZ2271" s="2">
        <v>0.0</v>
      </c>
      <c r="BA2271" s="2">
        <v>0.0</v>
      </c>
    </row>
    <row r="2272" ht="15.75" customHeight="1">
      <c r="A2272" s="1" t="s">
        <v>224</v>
      </c>
      <c r="F2272" s="1">
        <v>14.0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  <c r="AY2272" s="2">
        <v>0.0</v>
      </c>
      <c r="AZ2272" s="2">
        <v>0.0</v>
      </c>
      <c r="BA2272" s="2">
        <v>0.0</v>
      </c>
    </row>
    <row r="2273" ht="15.75" customHeight="1">
      <c r="A2273" s="1" t="s">
        <v>224</v>
      </c>
      <c r="F2273" s="1">
        <v>15.0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0.0</v>
      </c>
      <c r="AG2273" s="2">
        <v>0.0</v>
      </c>
      <c r="AH2273" s="2">
        <v>0.0</v>
      </c>
      <c r="AI2273" s="2">
        <v>0.0</v>
      </c>
      <c r="AJ2273" s="2">
        <v>0.0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0.0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0.0</v>
      </c>
      <c r="AW2273" s="2">
        <v>0.0</v>
      </c>
      <c r="AX2273" s="2">
        <v>0.0</v>
      </c>
      <c r="AY2273" s="2">
        <v>0.0</v>
      </c>
      <c r="AZ2273" s="2">
        <v>0.0</v>
      </c>
      <c r="BA2273" s="2">
        <v>0.0</v>
      </c>
    </row>
    <row r="2274" ht="15.75" customHeight="1">
      <c r="A2274" s="1" t="s">
        <v>225</v>
      </c>
      <c r="F2274" s="1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  <c r="AX2274" s="2">
        <v>0.0</v>
      </c>
      <c r="AY2274" s="2">
        <v>0.0</v>
      </c>
      <c r="AZ2274" s="2">
        <v>0.0</v>
      </c>
      <c r="BA2274" s="2">
        <v>0.0</v>
      </c>
    </row>
    <row r="2275" ht="15.75" customHeight="1">
      <c r="A2275" s="1" t="s">
        <v>225</v>
      </c>
      <c r="F2275" s="1">
        <v>1.0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  <c r="AY2275" s="2">
        <v>0.0</v>
      </c>
      <c r="AZ2275" s="2">
        <v>0.0</v>
      </c>
      <c r="BA2275" s="2">
        <v>0.0</v>
      </c>
    </row>
    <row r="2276" ht="15.75" customHeight="1">
      <c r="A2276" s="1" t="s">
        <v>225</v>
      </c>
      <c r="F2276" s="1">
        <v>2.0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  <c r="AY2276" s="2">
        <v>0.0</v>
      </c>
      <c r="AZ2276" s="2">
        <v>0.0</v>
      </c>
      <c r="BA2276" s="2">
        <v>0.0</v>
      </c>
    </row>
    <row r="2277" ht="15.75" customHeight="1">
      <c r="A2277" s="1" t="s">
        <v>225</v>
      </c>
      <c r="F2277" s="1">
        <v>3.0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0.0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W2277" s="2">
        <v>0.0</v>
      </c>
      <c r="AX2277" s="2">
        <v>0.0</v>
      </c>
      <c r="AY2277" s="2">
        <v>0.0</v>
      </c>
      <c r="AZ2277" s="2">
        <v>0.0</v>
      </c>
      <c r="BA2277" s="2">
        <v>0.0</v>
      </c>
    </row>
    <row r="2278" ht="15.75" customHeight="1">
      <c r="A2278" s="1" t="s">
        <v>225</v>
      </c>
      <c r="F2278" s="1">
        <v>4.0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  <c r="AY2278" s="2">
        <v>0.0</v>
      </c>
      <c r="AZ2278" s="2">
        <v>0.0</v>
      </c>
      <c r="BA2278" s="2">
        <v>0.0</v>
      </c>
    </row>
    <row r="2279" ht="15.75" customHeight="1">
      <c r="A2279" s="1" t="s">
        <v>225</v>
      </c>
      <c r="F2279" s="1">
        <v>5.0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0.0</v>
      </c>
      <c r="AD2279" s="2">
        <v>0.0</v>
      </c>
      <c r="AE2279" s="2">
        <v>0.0</v>
      </c>
      <c r="AF2279" s="2">
        <v>0.0</v>
      </c>
      <c r="AG2279" s="2">
        <v>0.0</v>
      </c>
      <c r="AH2279" s="2">
        <v>0.0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0.0</v>
      </c>
      <c r="AS2279" s="2">
        <v>0.0</v>
      </c>
      <c r="AT2279" s="2">
        <v>0.0</v>
      </c>
      <c r="AU2279" s="2">
        <v>0.0</v>
      </c>
      <c r="AV2279" s="2">
        <v>0.0</v>
      </c>
      <c r="AW2279" s="2">
        <v>0.0</v>
      </c>
      <c r="AX2279" s="2">
        <v>0.0</v>
      </c>
      <c r="AY2279" s="2">
        <v>0.0</v>
      </c>
      <c r="AZ2279" s="2">
        <v>0.0</v>
      </c>
      <c r="BA2279" s="2">
        <v>0.0</v>
      </c>
    </row>
    <row r="2280" ht="15.75" customHeight="1">
      <c r="A2280" s="1" t="s">
        <v>225</v>
      </c>
      <c r="F2280" s="1">
        <v>6.0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  <c r="AX2280" s="2">
        <v>0.0</v>
      </c>
      <c r="AY2280" s="2">
        <v>0.0</v>
      </c>
      <c r="AZ2280" s="2">
        <v>0.0</v>
      </c>
      <c r="BA2280" s="2">
        <v>0.0</v>
      </c>
    </row>
    <row r="2281" ht="15.75" customHeight="1">
      <c r="A2281" s="1" t="s">
        <v>225</v>
      </c>
      <c r="F2281" s="1">
        <v>7.0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0.0</v>
      </c>
      <c r="AB2281" s="2">
        <v>0.0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0.0</v>
      </c>
      <c r="AH2281" s="2">
        <v>0.0</v>
      </c>
      <c r="AI2281" s="2">
        <v>0.0</v>
      </c>
      <c r="AJ2281" s="2">
        <v>0.0</v>
      </c>
      <c r="AK2281" s="2">
        <v>0.0</v>
      </c>
      <c r="AL2281" s="2">
        <v>0.0</v>
      </c>
      <c r="AM2281" s="2">
        <v>0.0</v>
      </c>
      <c r="AN2281" s="2">
        <v>0.0</v>
      </c>
      <c r="AO2281" s="2">
        <v>0.0</v>
      </c>
      <c r="AP2281" s="2">
        <v>0.0</v>
      </c>
      <c r="AQ2281" s="2">
        <v>0.0</v>
      </c>
      <c r="AR2281" s="2">
        <v>0.0</v>
      </c>
      <c r="AS2281" s="2">
        <v>0.0</v>
      </c>
      <c r="AT2281" s="2">
        <v>0.0</v>
      </c>
      <c r="AU2281" s="2">
        <v>0.0</v>
      </c>
      <c r="AV2281" s="2">
        <v>0.0</v>
      </c>
      <c r="AW2281" s="2">
        <v>0.0</v>
      </c>
      <c r="AX2281" s="2">
        <v>0.0</v>
      </c>
      <c r="AY2281" s="2">
        <v>0.0</v>
      </c>
      <c r="AZ2281" s="2">
        <v>0.0</v>
      </c>
      <c r="BA2281" s="2">
        <v>0.0</v>
      </c>
    </row>
    <row r="2282" ht="15.75" customHeight="1">
      <c r="A2282" s="1" t="s">
        <v>225</v>
      </c>
      <c r="F2282" s="1">
        <v>8.0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0.0</v>
      </c>
      <c r="AW2282" s="2">
        <v>0.0</v>
      </c>
      <c r="AX2282" s="2">
        <v>0.0</v>
      </c>
      <c r="AY2282" s="2">
        <v>0.0</v>
      </c>
      <c r="AZ2282" s="2">
        <v>0.0</v>
      </c>
      <c r="BA2282" s="2">
        <v>0.0</v>
      </c>
    </row>
    <row r="2283" ht="15.75" customHeight="1">
      <c r="A2283" s="1" t="s">
        <v>225</v>
      </c>
      <c r="F2283" s="1">
        <v>9.0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  <c r="AY2283" s="2">
        <v>0.0</v>
      </c>
      <c r="AZ2283" s="2">
        <v>0.0</v>
      </c>
      <c r="BA2283" s="2">
        <v>0.0</v>
      </c>
    </row>
    <row r="2284" ht="15.75" customHeight="1">
      <c r="A2284" s="1" t="s">
        <v>225</v>
      </c>
      <c r="F2284" s="1">
        <v>10.0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0.0</v>
      </c>
      <c r="AX2284" s="2">
        <v>0.0</v>
      </c>
      <c r="AY2284" s="2">
        <v>0.0</v>
      </c>
      <c r="AZ2284" s="2">
        <v>0.0</v>
      </c>
      <c r="BA2284" s="2">
        <v>0.0</v>
      </c>
    </row>
    <row r="2285" ht="15.75" customHeight="1">
      <c r="A2285" s="1" t="s">
        <v>225</v>
      </c>
      <c r="F2285" s="1">
        <v>11.0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  <c r="AY2285" s="2">
        <v>0.0</v>
      </c>
      <c r="AZ2285" s="2">
        <v>0.0</v>
      </c>
      <c r="BA2285" s="2">
        <v>0.0</v>
      </c>
    </row>
    <row r="2286" ht="15.75" customHeight="1">
      <c r="A2286" s="1" t="s">
        <v>225</v>
      </c>
      <c r="F2286" s="1">
        <v>12.0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0.0</v>
      </c>
      <c r="AX2286" s="2">
        <v>0.0</v>
      </c>
      <c r="AY2286" s="2">
        <v>0.0</v>
      </c>
      <c r="AZ2286" s="2">
        <v>0.0</v>
      </c>
      <c r="BA2286" s="2">
        <v>0.0</v>
      </c>
    </row>
    <row r="2287" ht="15.75" customHeight="1">
      <c r="A2287" s="1" t="s">
        <v>225</v>
      </c>
      <c r="F2287" s="1">
        <v>13.0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  <c r="AY2287" s="2">
        <v>0.0</v>
      </c>
      <c r="AZ2287" s="2">
        <v>0.0</v>
      </c>
      <c r="BA2287" s="2">
        <v>0.0</v>
      </c>
    </row>
    <row r="2288" ht="15.75" customHeight="1">
      <c r="A2288" s="1" t="s">
        <v>225</v>
      </c>
      <c r="F2288" s="1">
        <v>14.0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  <c r="AX2288" s="2">
        <v>0.0</v>
      </c>
      <c r="AY2288" s="2">
        <v>0.0</v>
      </c>
      <c r="AZ2288" s="2">
        <v>0.0</v>
      </c>
      <c r="BA2288" s="2">
        <v>0.0</v>
      </c>
    </row>
    <row r="2289" ht="15.75" customHeight="1">
      <c r="A2289" s="1" t="s">
        <v>225</v>
      </c>
      <c r="F2289" s="1">
        <v>15.0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2">
        <v>0.0</v>
      </c>
      <c r="AY2289" s="2">
        <v>0.0</v>
      </c>
      <c r="AZ2289" s="2">
        <v>0.0</v>
      </c>
      <c r="BA2289" s="2">
        <v>0.0</v>
      </c>
    </row>
    <row r="2290" ht="15.75" customHeight="1">
      <c r="A2290" s="1" t="s">
        <v>226</v>
      </c>
      <c r="F2290" s="1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  <c r="AY2290" s="2">
        <v>0.0</v>
      </c>
      <c r="AZ2290" s="2">
        <v>0.0</v>
      </c>
      <c r="BA2290" s="2">
        <v>0.0</v>
      </c>
    </row>
    <row r="2291" ht="15.75" customHeight="1">
      <c r="A2291" s="1" t="s">
        <v>226</v>
      </c>
      <c r="F2291" s="1">
        <v>1.0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0.0</v>
      </c>
      <c r="AX2291" s="2">
        <v>0.0</v>
      </c>
      <c r="AY2291" s="2">
        <v>0.0</v>
      </c>
      <c r="AZ2291" s="2">
        <v>0.0</v>
      </c>
      <c r="BA2291" s="2">
        <v>0.0</v>
      </c>
    </row>
    <row r="2292" ht="15.75" customHeight="1">
      <c r="A2292" s="1" t="s">
        <v>226</v>
      </c>
      <c r="F2292" s="1">
        <v>2.0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0.0</v>
      </c>
      <c r="AG2292" s="2">
        <v>0.0</v>
      </c>
      <c r="AH2292" s="2">
        <v>0.0</v>
      </c>
      <c r="AI2292" s="2">
        <v>0.0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0.0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0.0</v>
      </c>
      <c r="AX2292" s="2">
        <v>0.0</v>
      </c>
      <c r="AY2292" s="2">
        <v>0.0</v>
      </c>
      <c r="AZ2292" s="2">
        <v>0.0</v>
      </c>
      <c r="BA2292" s="2">
        <v>0.0</v>
      </c>
    </row>
    <row r="2293" ht="15.75" customHeight="1">
      <c r="A2293" s="1" t="s">
        <v>226</v>
      </c>
      <c r="F2293" s="1">
        <v>3.0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  <c r="AY2293" s="2">
        <v>0.0</v>
      </c>
      <c r="AZ2293" s="2">
        <v>0.0</v>
      </c>
      <c r="BA2293" s="2">
        <v>0.0</v>
      </c>
    </row>
    <row r="2294" ht="15.75" customHeight="1">
      <c r="A2294" s="1" t="s">
        <v>226</v>
      </c>
      <c r="F2294" s="1">
        <v>4.0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  <c r="AX2294" s="2">
        <v>0.0</v>
      </c>
      <c r="AY2294" s="2">
        <v>0.0</v>
      </c>
      <c r="AZ2294" s="2">
        <v>0.0</v>
      </c>
      <c r="BA2294" s="2">
        <v>0.0</v>
      </c>
    </row>
    <row r="2295" ht="15.75" customHeight="1">
      <c r="A2295" s="1" t="s">
        <v>226</v>
      </c>
      <c r="F2295" s="1">
        <v>5.0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  <c r="AY2295" s="2">
        <v>0.0</v>
      </c>
      <c r="AZ2295" s="2">
        <v>0.0</v>
      </c>
      <c r="BA2295" s="2">
        <v>0.0</v>
      </c>
    </row>
    <row r="2296" ht="15.75" customHeight="1">
      <c r="A2296" s="1" t="s">
        <v>226</v>
      </c>
      <c r="F2296" s="1">
        <v>6.0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  <c r="AY2296" s="2">
        <v>0.0</v>
      </c>
      <c r="AZ2296" s="2">
        <v>0.0</v>
      </c>
      <c r="BA2296" s="2">
        <v>0.0</v>
      </c>
    </row>
    <row r="2297" ht="15.75" customHeight="1">
      <c r="A2297" s="1" t="s">
        <v>226</v>
      </c>
      <c r="F2297" s="1">
        <v>7.0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  <c r="AY2297" s="2">
        <v>0.0</v>
      </c>
      <c r="AZ2297" s="2">
        <v>0.0</v>
      </c>
      <c r="BA2297" s="2">
        <v>0.0</v>
      </c>
    </row>
    <row r="2298" ht="15.75" customHeight="1">
      <c r="A2298" s="1" t="s">
        <v>226</v>
      </c>
      <c r="F2298" s="1">
        <v>8.0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  <c r="AY2298" s="2">
        <v>0.0</v>
      </c>
      <c r="AZ2298" s="2">
        <v>0.0</v>
      </c>
      <c r="BA2298" s="2">
        <v>0.0</v>
      </c>
    </row>
    <row r="2299" ht="15.75" customHeight="1">
      <c r="A2299" s="1" t="s">
        <v>226</v>
      </c>
      <c r="F2299" s="1">
        <v>9.0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0.0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0.0</v>
      </c>
      <c r="AX2299" s="2">
        <v>0.0</v>
      </c>
      <c r="AY2299" s="2">
        <v>0.0</v>
      </c>
      <c r="AZ2299" s="2">
        <v>0.0</v>
      </c>
      <c r="BA2299" s="2">
        <v>0.0</v>
      </c>
    </row>
    <row r="2300" ht="15.75" customHeight="1">
      <c r="A2300" s="1" t="s">
        <v>226</v>
      </c>
      <c r="F2300" s="1">
        <v>10.0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  <c r="AY2300" s="2">
        <v>0.0</v>
      </c>
      <c r="AZ2300" s="2">
        <v>0.0</v>
      </c>
      <c r="BA2300" s="2">
        <v>0.0</v>
      </c>
    </row>
    <row r="2301" ht="15.75" customHeight="1">
      <c r="A2301" s="1" t="s">
        <v>226</v>
      </c>
      <c r="F2301" s="1">
        <v>11.0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  <c r="AY2301" s="2">
        <v>0.0</v>
      </c>
      <c r="AZ2301" s="2">
        <v>0.0</v>
      </c>
      <c r="BA2301" s="2">
        <v>0.0</v>
      </c>
    </row>
    <row r="2302" ht="15.75" customHeight="1">
      <c r="A2302" s="1" t="s">
        <v>226</v>
      </c>
      <c r="F2302" s="1">
        <v>12.0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  <c r="AY2302" s="2">
        <v>0.0</v>
      </c>
      <c r="AZ2302" s="2">
        <v>0.0</v>
      </c>
      <c r="BA2302" s="2">
        <v>0.0</v>
      </c>
    </row>
    <row r="2303" ht="15.75" customHeight="1">
      <c r="A2303" s="1" t="s">
        <v>226</v>
      </c>
      <c r="F2303" s="1">
        <v>13.0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  <c r="AY2303" s="2">
        <v>0.0</v>
      </c>
      <c r="AZ2303" s="2">
        <v>0.0</v>
      </c>
      <c r="BA2303" s="2">
        <v>0.0</v>
      </c>
    </row>
    <row r="2304" ht="15.75" customHeight="1">
      <c r="A2304" s="1" t="s">
        <v>226</v>
      </c>
      <c r="F2304" s="1">
        <v>14.0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0.0</v>
      </c>
      <c r="AY2304" s="2">
        <v>0.0</v>
      </c>
      <c r="AZ2304" s="2">
        <v>0.0</v>
      </c>
      <c r="BA2304" s="2">
        <v>0.0</v>
      </c>
    </row>
    <row r="2305" ht="15.75" customHeight="1">
      <c r="A2305" s="1" t="s">
        <v>226</v>
      </c>
      <c r="F2305" s="1">
        <v>15.0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2">
        <v>0.0</v>
      </c>
      <c r="AY2305" s="2">
        <v>0.0</v>
      </c>
      <c r="AZ2305" s="2">
        <v>0.0</v>
      </c>
      <c r="BA2305" s="2">
        <v>0.0</v>
      </c>
    </row>
    <row r="2306" ht="15.75" customHeight="1">
      <c r="A2306" s="1" t="s">
        <v>227</v>
      </c>
      <c r="B2306" s="1" t="s">
        <v>228</v>
      </c>
      <c r="C2306" s="1" t="s">
        <v>62</v>
      </c>
      <c r="D2306" s="1" t="s">
        <v>63</v>
      </c>
      <c r="E2306" s="1">
        <v>1.0</v>
      </c>
      <c r="F2306" s="1">
        <v>0.0</v>
      </c>
      <c r="G2306" s="2">
        <v>0.0</v>
      </c>
      <c r="H2306" s="2">
        <v>0.0</v>
      </c>
      <c r="I2306" s="4">
        <v>1.0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0.0</v>
      </c>
      <c r="AJ2306" s="2">
        <v>0.0</v>
      </c>
      <c r="AK2306" s="4">
        <v>1.0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0.0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2">
        <v>0.0</v>
      </c>
      <c r="AY2306" s="2">
        <v>0.0</v>
      </c>
      <c r="AZ2306" s="2">
        <v>0.0</v>
      </c>
      <c r="BA2306" s="2">
        <v>0.0</v>
      </c>
    </row>
    <row r="2307" ht="15.75" customHeight="1">
      <c r="A2307" s="1" t="s">
        <v>227</v>
      </c>
      <c r="B2307" s="1" t="s">
        <v>228</v>
      </c>
      <c r="C2307" s="1" t="s">
        <v>62</v>
      </c>
      <c r="D2307" s="1" t="s">
        <v>63</v>
      </c>
      <c r="E2307" s="1">
        <v>1.0</v>
      </c>
      <c r="F2307" s="1">
        <v>1.0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4">
        <v>1.0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2">
        <v>0.0</v>
      </c>
      <c r="AY2307" s="2">
        <v>0.0</v>
      </c>
      <c r="AZ2307" s="2">
        <v>0.0</v>
      </c>
      <c r="BA2307" s="2">
        <v>0.0</v>
      </c>
    </row>
    <row r="2308" ht="15.75" customHeight="1">
      <c r="A2308" s="1" t="s">
        <v>227</v>
      </c>
      <c r="B2308" s="1" t="s">
        <v>228</v>
      </c>
      <c r="C2308" s="1" t="s">
        <v>62</v>
      </c>
      <c r="D2308" s="1" t="s">
        <v>63</v>
      </c>
      <c r="E2308" s="1">
        <v>1.0</v>
      </c>
      <c r="F2308" s="1">
        <v>2.0</v>
      </c>
      <c r="G2308" s="2">
        <v>0.0</v>
      </c>
      <c r="H2308" s="2">
        <v>0.0</v>
      </c>
      <c r="I2308" s="2">
        <v>0.0</v>
      </c>
      <c r="J2308" s="4">
        <v>1.0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4">
        <v>1.0</v>
      </c>
      <c r="T2308" s="4">
        <v>1.0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0.0</v>
      </c>
      <c r="AY2308" s="2">
        <v>0.0</v>
      </c>
      <c r="AZ2308" s="2">
        <v>0.0</v>
      </c>
      <c r="BA2308" s="2">
        <v>0.0</v>
      </c>
    </row>
    <row r="2309" ht="15.75" customHeight="1">
      <c r="A2309" s="1" t="s">
        <v>227</v>
      </c>
      <c r="B2309" s="1" t="s">
        <v>228</v>
      </c>
      <c r="C2309" s="1" t="s">
        <v>62</v>
      </c>
      <c r="D2309" s="1" t="s">
        <v>63</v>
      </c>
      <c r="E2309" s="1">
        <v>1.0</v>
      </c>
      <c r="F2309" s="1">
        <v>3.0</v>
      </c>
      <c r="G2309" s="3">
        <v>0.0</v>
      </c>
      <c r="H2309" s="2">
        <v>0.0</v>
      </c>
      <c r="I2309" s="2">
        <v>0.0</v>
      </c>
      <c r="J2309" s="2">
        <v>0.0</v>
      </c>
      <c r="K2309" s="2">
        <v>0.0</v>
      </c>
      <c r="L2309" s="5">
        <v>1.0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5">
        <v>1.0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0.0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0.0</v>
      </c>
      <c r="AY2309" s="2">
        <v>0.0</v>
      </c>
      <c r="AZ2309" s="2">
        <v>0.0</v>
      </c>
      <c r="BA2309" s="2">
        <v>0.0</v>
      </c>
    </row>
    <row r="2310" ht="15.75" customHeight="1">
      <c r="A2310" s="1" t="s">
        <v>227</v>
      </c>
      <c r="B2310" s="1" t="s">
        <v>228</v>
      </c>
      <c r="C2310" s="1" t="s">
        <v>62</v>
      </c>
      <c r="D2310" s="1" t="s">
        <v>63</v>
      </c>
      <c r="E2310" s="1">
        <v>1.0</v>
      </c>
      <c r="F2310" s="1">
        <v>4.0</v>
      </c>
      <c r="G2310" s="4">
        <v>1.0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5">
        <v>1.0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5">
        <v>1.0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0.0</v>
      </c>
      <c r="AS2310" s="5">
        <v>1.0</v>
      </c>
      <c r="AT2310" s="5">
        <v>1.0</v>
      </c>
      <c r="AU2310" s="2">
        <v>0.0</v>
      </c>
      <c r="AV2310" s="2">
        <v>0.0</v>
      </c>
      <c r="AW2310" s="2">
        <v>0.0</v>
      </c>
      <c r="AX2310" s="2">
        <v>0.0</v>
      </c>
      <c r="AY2310" s="2">
        <v>0.0</v>
      </c>
      <c r="AZ2310" s="2">
        <v>0.0</v>
      </c>
      <c r="BA2310" s="2">
        <v>0.0</v>
      </c>
    </row>
    <row r="2311" ht="15.75" customHeight="1">
      <c r="A2311" s="1" t="s">
        <v>227</v>
      </c>
      <c r="B2311" s="1" t="s">
        <v>228</v>
      </c>
      <c r="C2311" s="1" t="s">
        <v>62</v>
      </c>
      <c r="D2311" s="1" t="s">
        <v>63</v>
      </c>
      <c r="E2311" s="1">
        <v>1.0</v>
      </c>
      <c r="F2311" s="1">
        <v>5.0</v>
      </c>
      <c r="G2311" s="4">
        <v>1.0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0.0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  <c r="AY2311" s="2">
        <v>0.0</v>
      </c>
      <c r="AZ2311" s="2">
        <v>0.0</v>
      </c>
      <c r="BA2311" s="2">
        <v>0.0</v>
      </c>
    </row>
    <row r="2312" ht="15.75" customHeight="1">
      <c r="A2312" s="1" t="s">
        <v>227</v>
      </c>
      <c r="B2312" s="1" t="s">
        <v>228</v>
      </c>
      <c r="C2312" s="1" t="s">
        <v>62</v>
      </c>
      <c r="D2312" s="1" t="s">
        <v>63</v>
      </c>
      <c r="E2312" s="1">
        <v>1.0</v>
      </c>
      <c r="F2312" s="1">
        <v>6.0</v>
      </c>
      <c r="G2312" s="4">
        <v>1.0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0.0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0.0</v>
      </c>
      <c r="AW2312" s="2">
        <v>0.0</v>
      </c>
      <c r="AX2312" s="2">
        <v>0.0</v>
      </c>
      <c r="AY2312" s="2">
        <v>0.0</v>
      </c>
      <c r="AZ2312" s="2">
        <v>0.0</v>
      </c>
      <c r="BA2312" s="2">
        <v>0.0</v>
      </c>
    </row>
    <row r="2313" ht="15.75" customHeight="1">
      <c r="A2313" s="1" t="s">
        <v>227</v>
      </c>
      <c r="B2313" s="1" t="s">
        <v>228</v>
      </c>
      <c r="C2313" s="1" t="s">
        <v>62</v>
      </c>
      <c r="D2313" s="1" t="s">
        <v>63</v>
      </c>
      <c r="E2313" s="1">
        <v>1.0</v>
      </c>
      <c r="F2313" s="1">
        <v>7.0</v>
      </c>
      <c r="G2313" s="4">
        <v>1.0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  <c r="AY2313" s="2">
        <v>0.0</v>
      </c>
      <c r="AZ2313" s="2">
        <v>0.0</v>
      </c>
      <c r="BA2313" s="2">
        <v>0.0</v>
      </c>
    </row>
    <row r="2314" ht="15.75" customHeight="1">
      <c r="A2314" s="1" t="s">
        <v>227</v>
      </c>
      <c r="B2314" s="1" t="s">
        <v>228</v>
      </c>
      <c r="C2314" s="1" t="s">
        <v>62</v>
      </c>
      <c r="D2314" s="1" t="s">
        <v>63</v>
      </c>
      <c r="E2314" s="1">
        <v>1.0</v>
      </c>
      <c r="F2314" s="1">
        <v>8.0</v>
      </c>
      <c r="G2314" s="4">
        <v>1.0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0.0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  <c r="AY2314" s="2">
        <v>0.0</v>
      </c>
      <c r="AZ2314" s="2">
        <v>0.0</v>
      </c>
      <c r="BA2314" s="2">
        <v>0.0</v>
      </c>
    </row>
    <row r="2315" ht="15.75" customHeight="1">
      <c r="A2315" s="1" t="s">
        <v>227</v>
      </c>
      <c r="B2315" s="1" t="s">
        <v>228</v>
      </c>
      <c r="C2315" s="1" t="s">
        <v>62</v>
      </c>
      <c r="D2315" s="1" t="s">
        <v>63</v>
      </c>
      <c r="E2315" s="1">
        <v>1.0</v>
      </c>
      <c r="F2315" s="1">
        <v>9.0</v>
      </c>
      <c r="G2315" s="4">
        <v>1.0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0.0</v>
      </c>
      <c r="AW2315" s="2">
        <v>0.0</v>
      </c>
      <c r="AX2315" s="2">
        <v>0.0</v>
      </c>
      <c r="AY2315" s="2">
        <v>0.0</v>
      </c>
      <c r="AZ2315" s="2">
        <v>0.0</v>
      </c>
      <c r="BA2315" s="2">
        <v>0.0</v>
      </c>
    </row>
    <row r="2316" ht="15.75" customHeight="1">
      <c r="A2316" s="1" t="s">
        <v>227</v>
      </c>
      <c r="B2316" s="1" t="s">
        <v>228</v>
      </c>
      <c r="C2316" s="1" t="s">
        <v>62</v>
      </c>
      <c r="D2316" s="1" t="s">
        <v>63</v>
      </c>
      <c r="E2316" s="1">
        <v>1.0</v>
      </c>
      <c r="F2316" s="1">
        <v>10.0</v>
      </c>
      <c r="G2316" s="4">
        <v>1.0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0.0</v>
      </c>
      <c r="AR2316" s="2">
        <v>0.0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  <c r="AY2316" s="2">
        <v>0.0</v>
      </c>
      <c r="AZ2316" s="2">
        <v>0.0</v>
      </c>
      <c r="BA2316" s="2">
        <v>0.0</v>
      </c>
    </row>
    <row r="2317" ht="15.75" customHeight="1">
      <c r="A2317" s="1" t="s">
        <v>227</v>
      </c>
      <c r="B2317" s="1" t="s">
        <v>228</v>
      </c>
      <c r="C2317" s="1" t="s">
        <v>62</v>
      </c>
      <c r="D2317" s="1" t="s">
        <v>63</v>
      </c>
      <c r="E2317" s="1">
        <v>1.0</v>
      </c>
      <c r="F2317" s="1">
        <v>11.0</v>
      </c>
      <c r="G2317" s="4">
        <v>1.0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0.0</v>
      </c>
      <c r="AG2317" s="2">
        <v>0.0</v>
      </c>
      <c r="AH2317" s="2">
        <v>0.0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0.0</v>
      </c>
      <c r="AO2317" s="2">
        <v>0.0</v>
      </c>
      <c r="AP2317" s="2">
        <v>0.0</v>
      </c>
      <c r="AQ2317" s="2">
        <v>0.0</v>
      </c>
      <c r="AR2317" s="2">
        <v>0.0</v>
      </c>
      <c r="AS2317" s="2">
        <v>0.0</v>
      </c>
      <c r="AT2317" s="2">
        <v>0.0</v>
      </c>
      <c r="AU2317" s="2">
        <v>0.0</v>
      </c>
      <c r="AV2317" s="2">
        <v>0.0</v>
      </c>
      <c r="AW2317" s="2">
        <v>0.0</v>
      </c>
      <c r="AX2317" s="2">
        <v>0.0</v>
      </c>
      <c r="AY2317" s="2">
        <v>0.0</v>
      </c>
      <c r="AZ2317" s="2">
        <v>0.0</v>
      </c>
      <c r="BA2317" s="2">
        <v>0.0</v>
      </c>
    </row>
    <row r="2318" ht="15.75" customHeight="1">
      <c r="A2318" s="1" t="s">
        <v>227</v>
      </c>
      <c r="B2318" s="1" t="s">
        <v>228</v>
      </c>
      <c r="C2318" s="1" t="s">
        <v>62</v>
      </c>
      <c r="D2318" s="1" t="s">
        <v>63</v>
      </c>
      <c r="E2318" s="1">
        <v>1.0</v>
      </c>
      <c r="F2318" s="1">
        <v>12.0</v>
      </c>
      <c r="G2318" s="4">
        <v>1.0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  <c r="AY2318" s="2">
        <v>0.0</v>
      </c>
      <c r="AZ2318" s="2">
        <v>0.0</v>
      </c>
      <c r="BA2318" s="2">
        <v>0.0</v>
      </c>
    </row>
    <row r="2319" ht="15.75" customHeight="1">
      <c r="A2319" s="1" t="s">
        <v>227</v>
      </c>
      <c r="B2319" s="1" t="s">
        <v>228</v>
      </c>
      <c r="C2319" s="1" t="s">
        <v>62</v>
      </c>
      <c r="D2319" s="1" t="s">
        <v>63</v>
      </c>
      <c r="E2319" s="1">
        <v>1.0</v>
      </c>
      <c r="F2319" s="1">
        <v>13.0</v>
      </c>
      <c r="G2319" s="4">
        <v>1.0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0.0</v>
      </c>
      <c r="AW2319" s="2">
        <v>0.0</v>
      </c>
      <c r="AX2319" s="2">
        <v>0.0</v>
      </c>
      <c r="AY2319" s="2">
        <v>0.0</v>
      </c>
      <c r="AZ2319" s="2">
        <v>0.0</v>
      </c>
      <c r="BA2319" s="2">
        <v>0.0</v>
      </c>
    </row>
    <row r="2320" ht="15.75" customHeight="1">
      <c r="A2320" s="1" t="s">
        <v>227</v>
      </c>
      <c r="B2320" s="1" t="s">
        <v>228</v>
      </c>
      <c r="C2320" s="1" t="s">
        <v>62</v>
      </c>
      <c r="D2320" s="1" t="s">
        <v>63</v>
      </c>
      <c r="E2320" s="1">
        <v>1.0</v>
      </c>
      <c r="F2320" s="1">
        <v>14.0</v>
      </c>
      <c r="G2320" s="4">
        <v>1.0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  <c r="AY2320" s="2">
        <v>0.0</v>
      </c>
      <c r="AZ2320" s="2">
        <v>0.0</v>
      </c>
      <c r="BA2320" s="2">
        <v>0.0</v>
      </c>
    </row>
    <row r="2321" ht="15.75" customHeight="1">
      <c r="A2321" s="1" t="s">
        <v>227</v>
      </c>
      <c r="B2321" s="1" t="s">
        <v>228</v>
      </c>
      <c r="C2321" s="1" t="s">
        <v>62</v>
      </c>
      <c r="D2321" s="1" t="s">
        <v>63</v>
      </c>
      <c r="E2321" s="1">
        <v>1.0</v>
      </c>
      <c r="F2321" s="1">
        <v>15.0</v>
      </c>
      <c r="G2321" s="4">
        <v>1.0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2">
        <v>0.0</v>
      </c>
      <c r="AY2321" s="2">
        <v>0.0</v>
      </c>
      <c r="AZ2321" s="2">
        <v>0.0</v>
      </c>
      <c r="BA2321" s="2">
        <v>0.0</v>
      </c>
    </row>
    <row r="2322" ht="15.75" customHeight="1">
      <c r="A2322" s="1" t="s">
        <v>229</v>
      </c>
      <c r="B2322" s="1" t="s">
        <v>230</v>
      </c>
      <c r="C2322" s="1" t="s">
        <v>62</v>
      </c>
      <c r="D2322" s="1" t="s">
        <v>63</v>
      </c>
      <c r="E2322" s="1">
        <v>1.0</v>
      </c>
      <c r="F2322" s="1">
        <v>0.0</v>
      </c>
      <c r="G2322" s="2">
        <v>0.0</v>
      </c>
      <c r="H2322" s="2">
        <v>0.0</v>
      </c>
      <c r="I2322" s="4">
        <v>1.0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4">
        <v>1.0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  <c r="AX2322" s="2">
        <v>0.0</v>
      </c>
      <c r="AY2322" s="2">
        <v>0.0</v>
      </c>
      <c r="AZ2322" s="2">
        <v>0.0</v>
      </c>
      <c r="BA2322" s="2">
        <v>0.0</v>
      </c>
    </row>
    <row r="2323" ht="15.75" customHeight="1">
      <c r="A2323" s="1" t="s">
        <v>229</v>
      </c>
      <c r="B2323" s="1" t="s">
        <v>230</v>
      </c>
      <c r="C2323" s="1" t="s">
        <v>62</v>
      </c>
      <c r="D2323" s="1" t="s">
        <v>63</v>
      </c>
      <c r="E2323" s="1">
        <v>1.0</v>
      </c>
      <c r="F2323" s="1">
        <v>1.0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0.0</v>
      </c>
      <c r="AM2323" s="4">
        <v>1.0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0.0</v>
      </c>
      <c r="AT2323" s="2">
        <v>0.0</v>
      </c>
      <c r="AU2323" s="2">
        <v>0.0</v>
      </c>
      <c r="AV2323" s="2">
        <v>0.0</v>
      </c>
      <c r="AW2323" s="2">
        <v>0.0</v>
      </c>
      <c r="AX2323" s="2">
        <v>0.0</v>
      </c>
      <c r="AY2323" s="2">
        <v>0.0</v>
      </c>
      <c r="AZ2323" s="2">
        <v>0.0</v>
      </c>
      <c r="BA2323" s="2">
        <v>0.0</v>
      </c>
    </row>
    <row r="2324" ht="15.75" customHeight="1">
      <c r="A2324" s="1" t="s">
        <v>229</v>
      </c>
      <c r="B2324" s="1" t="s">
        <v>230</v>
      </c>
      <c r="C2324" s="1" t="s">
        <v>62</v>
      </c>
      <c r="D2324" s="1" t="s">
        <v>63</v>
      </c>
      <c r="E2324" s="1">
        <v>1.0</v>
      </c>
      <c r="F2324" s="1">
        <v>2.0</v>
      </c>
      <c r="G2324" s="2">
        <v>0.0</v>
      </c>
      <c r="H2324" s="2">
        <v>0.0</v>
      </c>
      <c r="I2324" s="2">
        <v>0.0</v>
      </c>
      <c r="J2324" s="4">
        <v>1.0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4">
        <v>1.0</v>
      </c>
      <c r="T2324" s="4">
        <v>1.0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0.0</v>
      </c>
      <c r="AV2324" s="2">
        <v>0.0</v>
      </c>
      <c r="AW2324" s="2">
        <v>0.0</v>
      </c>
      <c r="AX2324" s="2">
        <v>0.0</v>
      </c>
      <c r="AY2324" s="2">
        <v>0.0</v>
      </c>
      <c r="AZ2324" s="2">
        <v>0.0</v>
      </c>
      <c r="BA2324" s="2">
        <v>0.0</v>
      </c>
    </row>
    <row r="2325" ht="15.75" customHeight="1">
      <c r="A2325" s="1" t="s">
        <v>229</v>
      </c>
      <c r="B2325" s="1" t="s">
        <v>230</v>
      </c>
      <c r="C2325" s="1" t="s">
        <v>62</v>
      </c>
      <c r="D2325" s="1" t="s">
        <v>63</v>
      </c>
      <c r="E2325" s="1">
        <v>1.0</v>
      </c>
      <c r="F2325" s="1">
        <v>3.0</v>
      </c>
      <c r="G2325" s="3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5">
        <v>1.0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5">
        <v>1.0</v>
      </c>
      <c r="AE2325" s="2">
        <v>0.0</v>
      </c>
      <c r="AF2325" s="2">
        <v>0.0</v>
      </c>
      <c r="AG2325" s="2">
        <v>0.0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2">
        <v>0.0</v>
      </c>
      <c r="AY2325" s="2">
        <v>0.0</v>
      </c>
      <c r="AZ2325" s="2">
        <v>0.0</v>
      </c>
      <c r="BA2325" s="2">
        <v>0.0</v>
      </c>
    </row>
    <row r="2326" ht="15.75" customHeight="1">
      <c r="A2326" s="1" t="s">
        <v>229</v>
      </c>
      <c r="B2326" s="1" t="s">
        <v>230</v>
      </c>
      <c r="C2326" s="1" t="s">
        <v>62</v>
      </c>
      <c r="D2326" s="1" t="s">
        <v>63</v>
      </c>
      <c r="E2326" s="1">
        <v>1.0</v>
      </c>
      <c r="F2326" s="1">
        <v>4.0</v>
      </c>
      <c r="G2326" s="4">
        <v>1.0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5">
        <v>1.0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5">
        <v>1.0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5">
        <v>1.0</v>
      </c>
      <c r="AT2326" s="5">
        <v>1.0</v>
      </c>
      <c r="AU2326" s="2">
        <v>0.0</v>
      </c>
      <c r="AV2326" s="2">
        <v>0.0</v>
      </c>
      <c r="AW2326" s="2">
        <v>0.0</v>
      </c>
      <c r="AX2326" s="2">
        <v>0.0</v>
      </c>
      <c r="AY2326" s="2">
        <v>0.0</v>
      </c>
      <c r="AZ2326" s="2">
        <v>0.0</v>
      </c>
      <c r="BA2326" s="2">
        <v>0.0</v>
      </c>
    </row>
    <row r="2327" ht="15.75" customHeight="1">
      <c r="A2327" s="1" t="s">
        <v>229</v>
      </c>
      <c r="B2327" s="1" t="s">
        <v>230</v>
      </c>
      <c r="C2327" s="1" t="s">
        <v>62</v>
      </c>
      <c r="D2327" s="1" t="s">
        <v>63</v>
      </c>
      <c r="E2327" s="1">
        <v>1.0</v>
      </c>
      <c r="F2327" s="1">
        <v>5.0</v>
      </c>
      <c r="G2327" s="4">
        <v>1.0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  <c r="AY2327" s="2">
        <v>0.0</v>
      </c>
      <c r="AZ2327" s="2">
        <v>0.0</v>
      </c>
      <c r="BA2327" s="2">
        <v>0.0</v>
      </c>
    </row>
    <row r="2328" ht="15.75" customHeight="1">
      <c r="A2328" s="1" t="s">
        <v>229</v>
      </c>
      <c r="B2328" s="1" t="s">
        <v>230</v>
      </c>
      <c r="C2328" s="1" t="s">
        <v>62</v>
      </c>
      <c r="D2328" s="1" t="s">
        <v>63</v>
      </c>
      <c r="E2328" s="1">
        <v>1.0</v>
      </c>
      <c r="F2328" s="1">
        <v>6.0</v>
      </c>
      <c r="G2328" s="4">
        <v>1.0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  <c r="AY2328" s="2">
        <v>0.0</v>
      </c>
      <c r="AZ2328" s="2">
        <v>0.0</v>
      </c>
      <c r="BA2328" s="2">
        <v>0.0</v>
      </c>
    </row>
    <row r="2329" ht="15.75" customHeight="1">
      <c r="A2329" s="1" t="s">
        <v>229</v>
      </c>
      <c r="B2329" s="1" t="s">
        <v>230</v>
      </c>
      <c r="C2329" s="1" t="s">
        <v>62</v>
      </c>
      <c r="D2329" s="1" t="s">
        <v>63</v>
      </c>
      <c r="E2329" s="1">
        <v>1.0</v>
      </c>
      <c r="F2329" s="1">
        <v>7.0</v>
      </c>
      <c r="G2329" s="4">
        <v>1.0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2">
        <v>0.0</v>
      </c>
      <c r="AY2329" s="2">
        <v>0.0</v>
      </c>
      <c r="AZ2329" s="2">
        <v>0.0</v>
      </c>
      <c r="BA2329" s="2">
        <v>0.0</v>
      </c>
    </row>
    <row r="2330" ht="15.75" customHeight="1">
      <c r="A2330" s="1" t="s">
        <v>229</v>
      </c>
      <c r="B2330" s="1" t="s">
        <v>230</v>
      </c>
      <c r="C2330" s="1" t="s">
        <v>62</v>
      </c>
      <c r="D2330" s="1" t="s">
        <v>63</v>
      </c>
      <c r="E2330" s="1">
        <v>1.0</v>
      </c>
      <c r="F2330" s="1">
        <v>8.0</v>
      </c>
      <c r="G2330" s="4">
        <v>1.0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  <c r="AY2330" s="2">
        <v>0.0</v>
      </c>
      <c r="AZ2330" s="2">
        <v>0.0</v>
      </c>
      <c r="BA2330" s="2">
        <v>0.0</v>
      </c>
    </row>
    <row r="2331" ht="15.75" customHeight="1">
      <c r="A2331" s="1" t="s">
        <v>229</v>
      </c>
      <c r="B2331" s="1" t="s">
        <v>230</v>
      </c>
      <c r="C2331" s="1" t="s">
        <v>62</v>
      </c>
      <c r="D2331" s="1" t="s">
        <v>63</v>
      </c>
      <c r="E2331" s="1">
        <v>1.0</v>
      </c>
      <c r="F2331" s="1">
        <v>9.0</v>
      </c>
      <c r="G2331" s="4">
        <v>1.0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0.0</v>
      </c>
      <c r="AY2331" s="2">
        <v>0.0</v>
      </c>
      <c r="AZ2331" s="2">
        <v>0.0</v>
      </c>
      <c r="BA2331" s="2">
        <v>0.0</v>
      </c>
    </row>
    <row r="2332" ht="15.75" customHeight="1">
      <c r="A2332" s="1" t="s">
        <v>229</v>
      </c>
      <c r="B2332" s="1" t="s">
        <v>230</v>
      </c>
      <c r="C2332" s="1" t="s">
        <v>62</v>
      </c>
      <c r="D2332" s="1" t="s">
        <v>63</v>
      </c>
      <c r="E2332" s="1">
        <v>1.0</v>
      </c>
      <c r="F2332" s="1">
        <v>10.0</v>
      </c>
      <c r="G2332" s="4">
        <v>1.0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  <c r="AY2332" s="2">
        <v>0.0</v>
      </c>
      <c r="AZ2332" s="2">
        <v>0.0</v>
      </c>
      <c r="BA2332" s="2">
        <v>0.0</v>
      </c>
    </row>
    <row r="2333" ht="15.75" customHeight="1">
      <c r="A2333" s="1" t="s">
        <v>229</v>
      </c>
      <c r="B2333" s="1" t="s">
        <v>230</v>
      </c>
      <c r="C2333" s="1" t="s">
        <v>62</v>
      </c>
      <c r="D2333" s="1" t="s">
        <v>63</v>
      </c>
      <c r="E2333" s="1">
        <v>1.0</v>
      </c>
      <c r="F2333" s="1">
        <v>11.0</v>
      </c>
      <c r="G2333" s="4">
        <v>1.0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  <c r="AY2333" s="2">
        <v>0.0</v>
      </c>
      <c r="AZ2333" s="2">
        <v>0.0</v>
      </c>
      <c r="BA2333" s="2">
        <v>0.0</v>
      </c>
    </row>
    <row r="2334" ht="15.75" customHeight="1">
      <c r="A2334" s="1" t="s">
        <v>229</v>
      </c>
      <c r="B2334" s="1" t="s">
        <v>230</v>
      </c>
      <c r="C2334" s="1" t="s">
        <v>62</v>
      </c>
      <c r="D2334" s="1" t="s">
        <v>63</v>
      </c>
      <c r="E2334" s="1">
        <v>1.0</v>
      </c>
      <c r="F2334" s="1">
        <v>12.0</v>
      </c>
      <c r="G2334" s="4">
        <v>1.0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  <c r="AY2334" s="2">
        <v>0.0</v>
      </c>
      <c r="AZ2334" s="2">
        <v>0.0</v>
      </c>
      <c r="BA2334" s="2">
        <v>0.0</v>
      </c>
    </row>
    <row r="2335" ht="15.75" customHeight="1">
      <c r="A2335" s="1" t="s">
        <v>229</v>
      </c>
      <c r="B2335" s="1" t="s">
        <v>230</v>
      </c>
      <c r="C2335" s="1" t="s">
        <v>62</v>
      </c>
      <c r="D2335" s="1" t="s">
        <v>63</v>
      </c>
      <c r="E2335" s="1">
        <v>1.0</v>
      </c>
      <c r="F2335" s="1">
        <v>13.0</v>
      </c>
      <c r="G2335" s="4">
        <v>1.0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  <c r="AY2335" s="2">
        <v>0.0</v>
      </c>
      <c r="AZ2335" s="2">
        <v>0.0</v>
      </c>
      <c r="BA2335" s="2">
        <v>0.0</v>
      </c>
    </row>
    <row r="2336" ht="15.75" customHeight="1">
      <c r="A2336" s="1" t="s">
        <v>229</v>
      </c>
      <c r="B2336" s="1" t="s">
        <v>230</v>
      </c>
      <c r="C2336" s="1" t="s">
        <v>62</v>
      </c>
      <c r="D2336" s="1" t="s">
        <v>63</v>
      </c>
      <c r="E2336" s="1">
        <v>1.0</v>
      </c>
      <c r="F2336" s="1">
        <v>14.0</v>
      </c>
      <c r="G2336" s="4">
        <v>1.0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W2336" s="2">
        <v>0.0</v>
      </c>
      <c r="AX2336" s="2">
        <v>0.0</v>
      </c>
      <c r="AY2336" s="2">
        <v>0.0</v>
      </c>
      <c r="AZ2336" s="2">
        <v>0.0</v>
      </c>
      <c r="BA2336" s="2">
        <v>0.0</v>
      </c>
    </row>
    <row r="2337" ht="15.75" customHeight="1">
      <c r="A2337" s="1" t="s">
        <v>229</v>
      </c>
      <c r="B2337" s="1" t="s">
        <v>230</v>
      </c>
      <c r="C2337" s="1" t="s">
        <v>62</v>
      </c>
      <c r="D2337" s="1" t="s">
        <v>63</v>
      </c>
      <c r="E2337" s="1">
        <v>1.0</v>
      </c>
      <c r="F2337" s="1">
        <v>15.0</v>
      </c>
      <c r="G2337" s="4">
        <v>1.0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  <c r="AY2337" s="2">
        <v>0.0</v>
      </c>
      <c r="AZ2337" s="2">
        <v>0.0</v>
      </c>
      <c r="BA2337" s="2">
        <v>0.0</v>
      </c>
    </row>
    <row r="2338" ht="15.75" customHeight="1">
      <c r="A2338" s="1" t="s">
        <v>231</v>
      </c>
      <c r="F2338" s="1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2">
        <v>0.0</v>
      </c>
      <c r="AY2338" s="2">
        <v>0.0</v>
      </c>
      <c r="AZ2338" s="2">
        <v>0.0</v>
      </c>
      <c r="BA2338" s="2">
        <v>0.0</v>
      </c>
    </row>
    <row r="2339" ht="15.75" customHeight="1">
      <c r="A2339" s="1" t="s">
        <v>231</v>
      </c>
      <c r="F2339" s="1">
        <v>1.0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  <c r="AY2339" s="2">
        <v>0.0</v>
      </c>
      <c r="AZ2339" s="2">
        <v>0.0</v>
      </c>
      <c r="BA2339" s="2">
        <v>0.0</v>
      </c>
    </row>
    <row r="2340" ht="15.75" customHeight="1">
      <c r="A2340" s="1" t="s">
        <v>231</v>
      </c>
      <c r="F2340" s="1">
        <v>2.0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  <c r="AX2340" s="2">
        <v>0.0</v>
      </c>
      <c r="AY2340" s="2">
        <v>0.0</v>
      </c>
      <c r="AZ2340" s="2">
        <v>0.0</v>
      </c>
      <c r="BA2340" s="2">
        <v>0.0</v>
      </c>
    </row>
    <row r="2341" ht="15.75" customHeight="1">
      <c r="A2341" s="1" t="s">
        <v>231</v>
      </c>
      <c r="F2341" s="1">
        <v>3.0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  <c r="AY2341" s="2">
        <v>0.0</v>
      </c>
      <c r="AZ2341" s="2">
        <v>0.0</v>
      </c>
      <c r="BA2341" s="2">
        <v>0.0</v>
      </c>
    </row>
    <row r="2342" ht="15.75" customHeight="1">
      <c r="A2342" s="1" t="s">
        <v>231</v>
      </c>
      <c r="F2342" s="1">
        <v>4.0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2">
        <v>0.0</v>
      </c>
      <c r="AY2342" s="2">
        <v>0.0</v>
      </c>
      <c r="AZ2342" s="2">
        <v>0.0</v>
      </c>
      <c r="BA2342" s="2">
        <v>0.0</v>
      </c>
    </row>
    <row r="2343" ht="15.75" customHeight="1">
      <c r="A2343" s="1" t="s">
        <v>231</v>
      </c>
      <c r="F2343" s="1">
        <v>5.0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2">
        <v>0.0</v>
      </c>
      <c r="AY2343" s="2">
        <v>0.0</v>
      </c>
      <c r="AZ2343" s="2">
        <v>0.0</v>
      </c>
      <c r="BA2343" s="2">
        <v>0.0</v>
      </c>
    </row>
    <row r="2344" ht="15.75" customHeight="1">
      <c r="A2344" s="1" t="s">
        <v>231</v>
      </c>
      <c r="F2344" s="1">
        <v>6.0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0.0</v>
      </c>
      <c r="AY2344" s="2">
        <v>0.0</v>
      </c>
      <c r="AZ2344" s="2">
        <v>0.0</v>
      </c>
      <c r="BA2344" s="2">
        <v>0.0</v>
      </c>
    </row>
    <row r="2345" ht="15.75" customHeight="1">
      <c r="A2345" s="1" t="s">
        <v>231</v>
      </c>
      <c r="F2345" s="1">
        <v>7.0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0.0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0.0</v>
      </c>
      <c r="AY2345" s="2">
        <v>0.0</v>
      </c>
      <c r="AZ2345" s="2">
        <v>0.0</v>
      </c>
      <c r="BA2345" s="2">
        <v>0.0</v>
      </c>
    </row>
    <row r="2346" ht="15.75" customHeight="1">
      <c r="A2346" s="1" t="s">
        <v>231</v>
      </c>
      <c r="F2346" s="1">
        <v>8.0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2">
        <v>0.0</v>
      </c>
      <c r="AY2346" s="2">
        <v>0.0</v>
      </c>
      <c r="AZ2346" s="2">
        <v>0.0</v>
      </c>
      <c r="BA2346" s="2">
        <v>0.0</v>
      </c>
    </row>
    <row r="2347" ht="15.75" customHeight="1">
      <c r="A2347" s="1" t="s">
        <v>231</v>
      </c>
      <c r="F2347" s="1">
        <v>9.0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  <c r="AY2347" s="2">
        <v>0.0</v>
      </c>
      <c r="AZ2347" s="2">
        <v>0.0</v>
      </c>
      <c r="BA2347" s="2">
        <v>0.0</v>
      </c>
    </row>
    <row r="2348" ht="15.75" customHeight="1">
      <c r="A2348" s="1" t="s">
        <v>231</v>
      </c>
      <c r="F2348" s="1">
        <v>10.0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0.0</v>
      </c>
      <c r="AX2348" s="2">
        <v>0.0</v>
      </c>
      <c r="AY2348" s="2">
        <v>0.0</v>
      </c>
      <c r="AZ2348" s="2">
        <v>0.0</v>
      </c>
      <c r="BA2348" s="2">
        <v>0.0</v>
      </c>
    </row>
    <row r="2349" ht="15.75" customHeight="1">
      <c r="A2349" s="1" t="s">
        <v>231</v>
      </c>
      <c r="F2349" s="1">
        <v>11.0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0.0</v>
      </c>
      <c r="AW2349" s="2">
        <v>0.0</v>
      </c>
      <c r="AX2349" s="2">
        <v>0.0</v>
      </c>
      <c r="AY2349" s="2">
        <v>0.0</v>
      </c>
      <c r="AZ2349" s="2">
        <v>0.0</v>
      </c>
      <c r="BA2349" s="2">
        <v>0.0</v>
      </c>
    </row>
    <row r="2350" ht="15.75" customHeight="1">
      <c r="A2350" s="1" t="s">
        <v>231</v>
      </c>
      <c r="F2350" s="1">
        <v>12.0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  <c r="AY2350" s="2">
        <v>0.0</v>
      </c>
      <c r="AZ2350" s="2">
        <v>0.0</v>
      </c>
      <c r="BA2350" s="2">
        <v>0.0</v>
      </c>
    </row>
    <row r="2351" ht="15.75" customHeight="1">
      <c r="A2351" s="1" t="s">
        <v>231</v>
      </c>
      <c r="F2351" s="1">
        <v>13.0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  <c r="AY2351" s="2">
        <v>0.0</v>
      </c>
      <c r="AZ2351" s="2">
        <v>0.0</v>
      </c>
      <c r="BA2351" s="2">
        <v>0.0</v>
      </c>
    </row>
    <row r="2352" ht="15.75" customHeight="1">
      <c r="A2352" s="1" t="s">
        <v>231</v>
      </c>
      <c r="F2352" s="1">
        <v>14.0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  <c r="AY2352" s="2">
        <v>0.0</v>
      </c>
      <c r="AZ2352" s="2">
        <v>0.0</v>
      </c>
      <c r="BA2352" s="2">
        <v>0.0</v>
      </c>
    </row>
    <row r="2353" ht="15.75" customHeight="1">
      <c r="A2353" s="1" t="s">
        <v>231</v>
      </c>
      <c r="F2353" s="1">
        <v>15.0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0.0</v>
      </c>
      <c r="AI2353" s="2">
        <v>0.0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0.0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0.0</v>
      </c>
      <c r="AY2353" s="2">
        <v>0.0</v>
      </c>
      <c r="AZ2353" s="2">
        <v>0.0</v>
      </c>
      <c r="BA2353" s="2">
        <v>0.0</v>
      </c>
    </row>
    <row r="2354" ht="15.75" customHeight="1">
      <c r="A2354" s="1" t="s">
        <v>232</v>
      </c>
      <c r="F2354" s="1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2">
        <v>0.0</v>
      </c>
      <c r="AY2354" s="2">
        <v>0.0</v>
      </c>
      <c r="AZ2354" s="2">
        <v>0.0</v>
      </c>
      <c r="BA2354" s="2">
        <v>0.0</v>
      </c>
    </row>
    <row r="2355" ht="15.75" customHeight="1">
      <c r="A2355" s="1" t="s">
        <v>232</v>
      </c>
      <c r="F2355" s="1">
        <v>1.0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2">
        <v>0.0</v>
      </c>
      <c r="AY2355" s="2">
        <v>0.0</v>
      </c>
      <c r="AZ2355" s="2">
        <v>0.0</v>
      </c>
      <c r="BA2355" s="2">
        <v>0.0</v>
      </c>
    </row>
    <row r="2356" ht="15.75" customHeight="1">
      <c r="A2356" s="1" t="s">
        <v>232</v>
      </c>
      <c r="F2356" s="1">
        <v>2.0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  <c r="AY2356" s="2">
        <v>0.0</v>
      </c>
      <c r="AZ2356" s="2">
        <v>0.0</v>
      </c>
      <c r="BA2356" s="2">
        <v>0.0</v>
      </c>
    </row>
    <row r="2357" ht="15.75" customHeight="1">
      <c r="A2357" s="1" t="s">
        <v>232</v>
      </c>
      <c r="F2357" s="1">
        <v>3.0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  <c r="AY2357" s="2">
        <v>0.0</v>
      </c>
      <c r="AZ2357" s="2">
        <v>0.0</v>
      </c>
      <c r="BA2357" s="2">
        <v>0.0</v>
      </c>
    </row>
    <row r="2358" ht="15.75" customHeight="1">
      <c r="A2358" s="1" t="s">
        <v>232</v>
      </c>
      <c r="F2358" s="1">
        <v>4.0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  <c r="AY2358" s="2">
        <v>0.0</v>
      </c>
      <c r="AZ2358" s="2">
        <v>0.0</v>
      </c>
      <c r="BA2358" s="2">
        <v>0.0</v>
      </c>
    </row>
    <row r="2359" ht="15.75" customHeight="1">
      <c r="A2359" s="1" t="s">
        <v>232</v>
      </c>
      <c r="F2359" s="1">
        <v>5.0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0.0</v>
      </c>
      <c r="AY2359" s="2">
        <v>0.0</v>
      </c>
      <c r="AZ2359" s="2">
        <v>0.0</v>
      </c>
      <c r="BA2359" s="2">
        <v>0.0</v>
      </c>
    </row>
    <row r="2360" ht="15.75" customHeight="1">
      <c r="A2360" s="1" t="s">
        <v>232</v>
      </c>
      <c r="F2360" s="1">
        <v>6.0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2">
        <v>0.0</v>
      </c>
      <c r="AY2360" s="2">
        <v>0.0</v>
      </c>
      <c r="AZ2360" s="2">
        <v>0.0</v>
      </c>
      <c r="BA2360" s="2">
        <v>0.0</v>
      </c>
    </row>
    <row r="2361" ht="15.75" customHeight="1">
      <c r="A2361" s="1" t="s">
        <v>232</v>
      </c>
      <c r="F2361" s="1">
        <v>7.0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  <c r="AX2361" s="2">
        <v>0.0</v>
      </c>
      <c r="AY2361" s="2">
        <v>0.0</v>
      </c>
      <c r="AZ2361" s="2">
        <v>0.0</v>
      </c>
      <c r="BA2361" s="2">
        <v>0.0</v>
      </c>
    </row>
    <row r="2362" ht="15.75" customHeight="1">
      <c r="A2362" s="1" t="s">
        <v>232</v>
      </c>
      <c r="F2362" s="1">
        <v>8.0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0.0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0.0</v>
      </c>
      <c r="AX2362" s="2">
        <v>0.0</v>
      </c>
      <c r="AY2362" s="2">
        <v>0.0</v>
      </c>
      <c r="AZ2362" s="2">
        <v>0.0</v>
      </c>
      <c r="BA2362" s="2">
        <v>0.0</v>
      </c>
    </row>
    <row r="2363" ht="15.75" customHeight="1">
      <c r="A2363" s="1" t="s">
        <v>232</v>
      </c>
      <c r="F2363" s="1">
        <v>9.0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  <c r="AY2363" s="2">
        <v>0.0</v>
      </c>
      <c r="AZ2363" s="2">
        <v>0.0</v>
      </c>
      <c r="BA2363" s="2">
        <v>0.0</v>
      </c>
    </row>
    <row r="2364" ht="15.75" customHeight="1">
      <c r="A2364" s="1" t="s">
        <v>232</v>
      </c>
      <c r="F2364" s="1">
        <v>10.0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0.0</v>
      </c>
      <c r="AY2364" s="2">
        <v>0.0</v>
      </c>
      <c r="AZ2364" s="2">
        <v>0.0</v>
      </c>
      <c r="BA2364" s="2">
        <v>0.0</v>
      </c>
    </row>
    <row r="2365" ht="15.75" customHeight="1">
      <c r="A2365" s="1" t="s">
        <v>232</v>
      </c>
      <c r="F2365" s="1">
        <v>11.0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  <c r="AY2365" s="2">
        <v>0.0</v>
      </c>
      <c r="AZ2365" s="2">
        <v>0.0</v>
      </c>
      <c r="BA2365" s="2">
        <v>0.0</v>
      </c>
    </row>
    <row r="2366" ht="15.75" customHeight="1">
      <c r="A2366" s="1" t="s">
        <v>232</v>
      </c>
      <c r="F2366" s="1">
        <v>12.0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0.0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2">
        <v>0.0</v>
      </c>
      <c r="AY2366" s="2">
        <v>0.0</v>
      </c>
      <c r="AZ2366" s="2">
        <v>0.0</v>
      </c>
      <c r="BA2366" s="2">
        <v>0.0</v>
      </c>
    </row>
    <row r="2367" ht="15.75" customHeight="1">
      <c r="A2367" s="1" t="s">
        <v>232</v>
      </c>
      <c r="F2367" s="1">
        <v>13.0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  <c r="AY2367" s="2">
        <v>0.0</v>
      </c>
      <c r="AZ2367" s="2">
        <v>0.0</v>
      </c>
      <c r="BA2367" s="2">
        <v>0.0</v>
      </c>
    </row>
    <row r="2368" ht="15.75" customHeight="1">
      <c r="A2368" s="1" t="s">
        <v>232</v>
      </c>
      <c r="F2368" s="1">
        <v>14.0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  <c r="AY2368" s="2">
        <v>0.0</v>
      </c>
      <c r="AZ2368" s="2">
        <v>0.0</v>
      </c>
      <c r="BA2368" s="2">
        <v>0.0</v>
      </c>
    </row>
    <row r="2369" ht="15.75" customHeight="1">
      <c r="A2369" s="1" t="s">
        <v>232</v>
      </c>
      <c r="F2369" s="1">
        <v>15.0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  <c r="AY2369" s="2">
        <v>0.0</v>
      </c>
      <c r="AZ2369" s="2">
        <v>0.0</v>
      </c>
      <c r="BA2369" s="2">
        <v>0.0</v>
      </c>
    </row>
    <row r="2370" ht="15.75" customHeight="1">
      <c r="A2370" s="1" t="s">
        <v>233</v>
      </c>
      <c r="F2370" s="1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  <c r="AX2370" s="2">
        <v>0.0</v>
      </c>
      <c r="AY2370" s="2">
        <v>0.0</v>
      </c>
      <c r="AZ2370" s="2">
        <v>0.0</v>
      </c>
      <c r="BA2370" s="2">
        <v>0.0</v>
      </c>
    </row>
    <row r="2371" ht="15.75" customHeight="1">
      <c r="A2371" s="1" t="s">
        <v>233</v>
      </c>
      <c r="F2371" s="1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0.0</v>
      </c>
      <c r="AY2371" s="2">
        <v>0.0</v>
      </c>
      <c r="AZ2371" s="2">
        <v>0.0</v>
      </c>
      <c r="BA2371" s="2">
        <v>0.0</v>
      </c>
    </row>
    <row r="2372" ht="15.75" customHeight="1">
      <c r="A2372" s="1" t="s">
        <v>233</v>
      </c>
      <c r="F2372" s="1">
        <v>2.0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  <c r="AY2372" s="2">
        <v>0.0</v>
      </c>
      <c r="AZ2372" s="2">
        <v>0.0</v>
      </c>
      <c r="BA2372" s="2">
        <v>0.0</v>
      </c>
    </row>
    <row r="2373" ht="15.75" customHeight="1">
      <c r="A2373" s="1" t="s">
        <v>233</v>
      </c>
      <c r="F2373" s="1">
        <v>3.0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  <c r="AY2373" s="2">
        <v>0.0</v>
      </c>
      <c r="AZ2373" s="2">
        <v>0.0</v>
      </c>
      <c r="BA2373" s="2">
        <v>0.0</v>
      </c>
    </row>
    <row r="2374" ht="15.75" customHeight="1">
      <c r="A2374" s="1" t="s">
        <v>233</v>
      </c>
      <c r="F2374" s="1">
        <v>4.0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0.0</v>
      </c>
      <c r="AQ2374" s="2">
        <v>0.0</v>
      </c>
      <c r="AR2374" s="2">
        <v>0.0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0.0</v>
      </c>
      <c r="AY2374" s="2">
        <v>0.0</v>
      </c>
      <c r="AZ2374" s="2">
        <v>0.0</v>
      </c>
      <c r="BA2374" s="2">
        <v>0.0</v>
      </c>
    </row>
    <row r="2375" ht="15.75" customHeight="1">
      <c r="A2375" s="1" t="s">
        <v>233</v>
      </c>
      <c r="F2375" s="1">
        <v>5.0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  <c r="AY2375" s="2">
        <v>0.0</v>
      </c>
      <c r="AZ2375" s="2">
        <v>0.0</v>
      </c>
      <c r="BA2375" s="2">
        <v>0.0</v>
      </c>
    </row>
    <row r="2376" ht="15.75" customHeight="1">
      <c r="A2376" s="1" t="s">
        <v>233</v>
      </c>
      <c r="F2376" s="1">
        <v>6.0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0.0</v>
      </c>
      <c r="AY2376" s="2">
        <v>0.0</v>
      </c>
      <c r="AZ2376" s="2">
        <v>0.0</v>
      </c>
      <c r="BA2376" s="2">
        <v>0.0</v>
      </c>
    </row>
    <row r="2377" ht="15.75" customHeight="1">
      <c r="A2377" s="1" t="s">
        <v>233</v>
      </c>
      <c r="F2377" s="1">
        <v>7.0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0.0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  <c r="AX2377" s="2">
        <v>0.0</v>
      </c>
      <c r="AY2377" s="2">
        <v>0.0</v>
      </c>
      <c r="AZ2377" s="2">
        <v>0.0</v>
      </c>
      <c r="BA2377" s="2">
        <v>0.0</v>
      </c>
    </row>
    <row r="2378" ht="15.75" customHeight="1">
      <c r="A2378" s="1" t="s">
        <v>233</v>
      </c>
      <c r="F2378" s="1">
        <v>8.0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0.0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2">
        <v>0.0</v>
      </c>
      <c r="AY2378" s="2">
        <v>0.0</v>
      </c>
      <c r="AZ2378" s="2">
        <v>0.0</v>
      </c>
      <c r="BA2378" s="2">
        <v>0.0</v>
      </c>
    </row>
    <row r="2379" ht="15.75" customHeight="1">
      <c r="A2379" s="1" t="s">
        <v>233</v>
      </c>
      <c r="F2379" s="1">
        <v>9.0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0.0</v>
      </c>
      <c r="AY2379" s="2">
        <v>0.0</v>
      </c>
      <c r="AZ2379" s="2">
        <v>0.0</v>
      </c>
      <c r="BA2379" s="2">
        <v>0.0</v>
      </c>
    </row>
    <row r="2380" ht="15.75" customHeight="1">
      <c r="A2380" s="1" t="s">
        <v>233</v>
      </c>
      <c r="F2380" s="1">
        <v>10.0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2">
        <v>0.0</v>
      </c>
      <c r="AY2380" s="2">
        <v>0.0</v>
      </c>
      <c r="AZ2380" s="2">
        <v>0.0</v>
      </c>
      <c r="BA2380" s="2">
        <v>0.0</v>
      </c>
    </row>
    <row r="2381" ht="15.75" customHeight="1">
      <c r="A2381" s="1" t="s">
        <v>233</v>
      </c>
      <c r="F2381" s="1">
        <v>11.0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2">
        <v>0.0</v>
      </c>
      <c r="AY2381" s="2">
        <v>0.0</v>
      </c>
      <c r="AZ2381" s="2">
        <v>0.0</v>
      </c>
      <c r="BA2381" s="2">
        <v>0.0</v>
      </c>
    </row>
    <row r="2382" ht="15.75" customHeight="1">
      <c r="A2382" s="1" t="s">
        <v>233</v>
      </c>
      <c r="F2382" s="1">
        <v>12.0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2">
        <v>0.0</v>
      </c>
      <c r="AY2382" s="2">
        <v>0.0</v>
      </c>
      <c r="AZ2382" s="2">
        <v>0.0</v>
      </c>
      <c r="BA2382" s="2">
        <v>0.0</v>
      </c>
    </row>
    <row r="2383" ht="15.75" customHeight="1">
      <c r="A2383" s="1" t="s">
        <v>233</v>
      </c>
      <c r="F2383" s="1">
        <v>13.0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  <c r="AY2383" s="2">
        <v>0.0</v>
      </c>
      <c r="AZ2383" s="2">
        <v>0.0</v>
      </c>
      <c r="BA2383" s="2">
        <v>0.0</v>
      </c>
    </row>
    <row r="2384" ht="15.75" customHeight="1">
      <c r="A2384" s="1" t="s">
        <v>233</v>
      </c>
      <c r="F2384" s="1">
        <v>14.0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0.0</v>
      </c>
      <c r="AY2384" s="2">
        <v>0.0</v>
      </c>
      <c r="AZ2384" s="2">
        <v>0.0</v>
      </c>
      <c r="BA2384" s="2">
        <v>0.0</v>
      </c>
    </row>
    <row r="2385" ht="15.75" customHeight="1">
      <c r="A2385" s="1" t="s">
        <v>233</v>
      </c>
      <c r="F2385" s="1">
        <v>15.0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0.0</v>
      </c>
      <c r="AG2385" s="2">
        <v>0.0</v>
      </c>
      <c r="AH2385" s="2">
        <v>0.0</v>
      </c>
      <c r="AI2385" s="2">
        <v>0.0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0.0</v>
      </c>
      <c r="AQ2385" s="2">
        <v>0.0</v>
      </c>
      <c r="AR2385" s="2">
        <v>0.0</v>
      </c>
      <c r="AS2385" s="2">
        <v>0.0</v>
      </c>
      <c r="AT2385" s="2">
        <v>0.0</v>
      </c>
      <c r="AU2385" s="2">
        <v>0.0</v>
      </c>
      <c r="AV2385" s="2">
        <v>0.0</v>
      </c>
      <c r="AW2385" s="2">
        <v>0.0</v>
      </c>
      <c r="AX2385" s="2">
        <v>0.0</v>
      </c>
      <c r="AY2385" s="2">
        <v>0.0</v>
      </c>
      <c r="AZ2385" s="2">
        <v>0.0</v>
      </c>
      <c r="BA2385" s="2">
        <v>0.0</v>
      </c>
    </row>
    <row r="2386" ht="15.75" customHeight="1">
      <c r="A2386" s="1" t="s">
        <v>234</v>
      </c>
      <c r="F2386" s="1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2">
        <v>0.0</v>
      </c>
      <c r="AY2386" s="2">
        <v>0.0</v>
      </c>
      <c r="AZ2386" s="2">
        <v>0.0</v>
      </c>
      <c r="BA2386" s="2">
        <v>0.0</v>
      </c>
    </row>
    <row r="2387" ht="15.75" customHeight="1">
      <c r="A2387" s="1" t="s">
        <v>234</v>
      </c>
      <c r="F2387" s="1">
        <v>1.0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  <c r="AX2387" s="2">
        <v>0.0</v>
      </c>
      <c r="AY2387" s="2">
        <v>0.0</v>
      </c>
      <c r="AZ2387" s="2">
        <v>0.0</v>
      </c>
      <c r="BA2387" s="2">
        <v>0.0</v>
      </c>
    </row>
    <row r="2388" ht="15.75" customHeight="1">
      <c r="A2388" s="1" t="s">
        <v>234</v>
      </c>
      <c r="F2388" s="1">
        <v>2.0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2">
        <v>0.0</v>
      </c>
      <c r="AY2388" s="2">
        <v>0.0</v>
      </c>
      <c r="AZ2388" s="2">
        <v>0.0</v>
      </c>
      <c r="BA2388" s="2">
        <v>0.0</v>
      </c>
    </row>
    <row r="2389" ht="15.75" customHeight="1">
      <c r="A2389" s="1" t="s">
        <v>234</v>
      </c>
      <c r="F2389" s="1">
        <v>3.0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2">
        <v>0.0</v>
      </c>
      <c r="AY2389" s="2">
        <v>0.0</v>
      </c>
      <c r="AZ2389" s="2">
        <v>0.0</v>
      </c>
      <c r="BA2389" s="2">
        <v>0.0</v>
      </c>
    </row>
    <row r="2390" ht="15.75" customHeight="1">
      <c r="A2390" s="1" t="s">
        <v>234</v>
      </c>
      <c r="F2390" s="1">
        <v>4.0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  <c r="AY2390" s="2">
        <v>0.0</v>
      </c>
      <c r="AZ2390" s="2">
        <v>0.0</v>
      </c>
      <c r="BA2390" s="2">
        <v>0.0</v>
      </c>
    </row>
    <row r="2391" ht="15.75" customHeight="1">
      <c r="A2391" s="1" t="s">
        <v>234</v>
      </c>
      <c r="F2391" s="1">
        <v>5.0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2">
        <v>0.0</v>
      </c>
      <c r="AY2391" s="2">
        <v>0.0</v>
      </c>
      <c r="AZ2391" s="2">
        <v>0.0</v>
      </c>
      <c r="BA2391" s="2">
        <v>0.0</v>
      </c>
    </row>
    <row r="2392" ht="15.75" customHeight="1">
      <c r="A2392" s="1" t="s">
        <v>234</v>
      </c>
      <c r="F2392" s="1">
        <v>6.0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0.0</v>
      </c>
      <c r="AV2392" s="2">
        <v>0.0</v>
      </c>
      <c r="AW2392" s="2">
        <v>0.0</v>
      </c>
      <c r="AX2392" s="2">
        <v>0.0</v>
      </c>
      <c r="AY2392" s="2">
        <v>0.0</v>
      </c>
      <c r="AZ2392" s="2">
        <v>0.0</v>
      </c>
      <c r="BA2392" s="2">
        <v>0.0</v>
      </c>
    </row>
    <row r="2393" ht="15.75" customHeight="1">
      <c r="A2393" s="1" t="s">
        <v>234</v>
      </c>
      <c r="F2393" s="1">
        <v>7.0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0.0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0.0</v>
      </c>
      <c r="AX2393" s="2">
        <v>0.0</v>
      </c>
      <c r="AY2393" s="2">
        <v>0.0</v>
      </c>
      <c r="AZ2393" s="2">
        <v>0.0</v>
      </c>
      <c r="BA2393" s="2">
        <v>0.0</v>
      </c>
    </row>
    <row r="2394" ht="15.75" customHeight="1">
      <c r="A2394" s="1" t="s">
        <v>234</v>
      </c>
      <c r="F2394" s="1">
        <v>8.0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0.0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0.0</v>
      </c>
      <c r="AX2394" s="2">
        <v>0.0</v>
      </c>
      <c r="AY2394" s="2">
        <v>0.0</v>
      </c>
      <c r="AZ2394" s="2">
        <v>0.0</v>
      </c>
      <c r="BA2394" s="2">
        <v>0.0</v>
      </c>
    </row>
    <row r="2395" ht="15.75" customHeight="1">
      <c r="A2395" s="1" t="s">
        <v>234</v>
      </c>
      <c r="F2395" s="1">
        <v>9.0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0.0</v>
      </c>
      <c r="AY2395" s="2">
        <v>0.0</v>
      </c>
      <c r="AZ2395" s="2">
        <v>0.0</v>
      </c>
      <c r="BA2395" s="2">
        <v>0.0</v>
      </c>
    </row>
    <row r="2396" ht="15.75" customHeight="1">
      <c r="A2396" s="1" t="s">
        <v>234</v>
      </c>
      <c r="F2396" s="1">
        <v>10.0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  <c r="AY2396" s="2">
        <v>0.0</v>
      </c>
      <c r="AZ2396" s="2">
        <v>0.0</v>
      </c>
      <c r="BA2396" s="2">
        <v>0.0</v>
      </c>
    </row>
    <row r="2397" ht="15.75" customHeight="1">
      <c r="A2397" s="1" t="s">
        <v>234</v>
      </c>
      <c r="F2397" s="1">
        <v>11.0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  <c r="AY2397" s="2">
        <v>0.0</v>
      </c>
      <c r="AZ2397" s="2">
        <v>0.0</v>
      </c>
      <c r="BA2397" s="2">
        <v>0.0</v>
      </c>
    </row>
    <row r="2398" ht="15.75" customHeight="1">
      <c r="A2398" s="1" t="s">
        <v>234</v>
      </c>
      <c r="F2398" s="1">
        <v>12.0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  <c r="AY2398" s="2">
        <v>0.0</v>
      </c>
      <c r="AZ2398" s="2">
        <v>0.0</v>
      </c>
      <c r="BA2398" s="2">
        <v>0.0</v>
      </c>
    </row>
    <row r="2399" ht="15.75" customHeight="1">
      <c r="A2399" s="1" t="s">
        <v>234</v>
      </c>
      <c r="F2399" s="1">
        <v>13.0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0.0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0.0</v>
      </c>
      <c r="AY2399" s="2">
        <v>0.0</v>
      </c>
      <c r="AZ2399" s="2">
        <v>0.0</v>
      </c>
      <c r="BA2399" s="2">
        <v>0.0</v>
      </c>
    </row>
    <row r="2400" ht="15.75" customHeight="1">
      <c r="A2400" s="1" t="s">
        <v>234</v>
      </c>
      <c r="F2400" s="1">
        <v>14.0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  <c r="AY2400" s="2">
        <v>0.0</v>
      </c>
      <c r="AZ2400" s="2">
        <v>0.0</v>
      </c>
      <c r="BA2400" s="2">
        <v>0.0</v>
      </c>
    </row>
    <row r="2401" ht="15.75" customHeight="1">
      <c r="A2401" s="1" t="s">
        <v>234</v>
      </c>
      <c r="F2401" s="1">
        <v>15.0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2">
        <v>0.0</v>
      </c>
      <c r="AY2401" s="2">
        <v>0.0</v>
      </c>
      <c r="AZ2401" s="2">
        <v>0.0</v>
      </c>
      <c r="BA2401" s="2">
        <v>0.0</v>
      </c>
    </row>
    <row r="2402" ht="15.75" customHeight="1">
      <c r="A2402" s="1" t="s">
        <v>235</v>
      </c>
      <c r="F2402" s="1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0.0</v>
      </c>
      <c r="AS2402" s="2">
        <v>0.0</v>
      </c>
      <c r="AT2402" s="2">
        <v>0.0</v>
      </c>
      <c r="AU2402" s="2">
        <v>0.0</v>
      </c>
      <c r="AV2402" s="2">
        <v>0.0</v>
      </c>
      <c r="AW2402" s="2">
        <v>0.0</v>
      </c>
      <c r="AX2402" s="2">
        <v>0.0</v>
      </c>
      <c r="AY2402" s="2">
        <v>0.0</v>
      </c>
      <c r="AZ2402" s="2">
        <v>0.0</v>
      </c>
      <c r="BA2402" s="2">
        <v>0.0</v>
      </c>
    </row>
    <row r="2403" ht="15.75" customHeight="1">
      <c r="A2403" s="1" t="s">
        <v>235</v>
      </c>
      <c r="F2403" s="1">
        <v>1.0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0.0</v>
      </c>
      <c r="AY2403" s="2">
        <v>0.0</v>
      </c>
      <c r="AZ2403" s="2">
        <v>0.0</v>
      </c>
      <c r="BA2403" s="2">
        <v>0.0</v>
      </c>
    </row>
    <row r="2404" ht="15.75" customHeight="1">
      <c r="A2404" s="1" t="s">
        <v>235</v>
      </c>
      <c r="F2404" s="1">
        <v>2.0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2">
        <v>0.0</v>
      </c>
      <c r="AY2404" s="2">
        <v>0.0</v>
      </c>
      <c r="AZ2404" s="2">
        <v>0.0</v>
      </c>
      <c r="BA2404" s="2">
        <v>0.0</v>
      </c>
    </row>
    <row r="2405" ht="15.75" customHeight="1">
      <c r="A2405" s="1" t="s">
        <v>235</v>
      </c>
      <c r="F2405" s="1">
        <v>3.0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2">
        <v>0.0</v>
      </c>
      <c r="AY2405" s="2">
        <v>0.0</v>
      </c>
      <c r="AZ2405" s="2">
        <v>0.0</v>
      </c>
      <c r="BA2405" s="2">
        <v>0.0</v>
      </c>
    </row>
    <row r="2406" ht="15.75" customHeight="1">
      <c r="A2406" s="1" t="s">
        <v>235</v>
      </c>
      <c r="F2406" s="1">
        <v>4.0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  <c r="AY2406" s="2">
        <v>0.0</v>
      </c>
      <c r="AZ2406" s="2">
        <v>0.0</v>
      </c>
      <c r="BA2406" s="2">
        <v>0.0</v>
      </c>
    </row>
    <row r="2407" ht="15.75" customHeight="1">
      <c r="A2407" s="1" t="s">
        <v>235</v>
      </c>
      <c r="F2407" s="1">
        <v>5.0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  <c r="AY2407" s="2">
        <v>0.0</v>
      </c>
      <c r="AZ2407" s="2">
        <v>0.0</v>
      </c>
      <c r="BA2407" s="2">
        <v>0.0</v>
      </c>
    </row>
    <row r="2408" ht="15.75" customHeight="1">
      <c r="A2408" s="1" t="s">
        <v>235</v>
      </c>
      <c r="F2408" s="1">
        <v>6.0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0.0</v>
      </c>
      <c r="AE2408" s="2">
        <v>0.0</v>
      </c>
      <c r="AF2408" s="2">
        <v>0.0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0.0</v>
      </c>
      <c r="AX2408" s="2">
        <v>0.0</v>
      </c>
      <c r="AY2408" s="2">
        <v>0.0</v>
      </c>
      <c r="AZ2408" s="2">
        <v>0.0</v>
      </c>
      <c r="BA2408" s="2">
        <v>0.0</v>
      </c>
    </row>
    <row r="2409" ht="15.75" customHeight="1">
      <c r="A2409" s="1" t="s">
        <v>235</v>
      </c>
      <c r="F2409" s="1">
        <v>7.0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  <c r="AY2409" s="2">
        <v>0.0</v>
      </c>
      <c r="AZ2409" s="2">
        <v>0.0</v>
      </c>
      <c r="BA2409" s="2">
        <v>0.0</v>
      </c>
    </row>
    <row r="2410" ht="15.75" customHeight="1">
      <c r="A2410" s="1" t="s">
        <v>235</v>
      </c>
      <c r="F2410" s="1">
        <v>8.0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2">
        <v>0.0</v>
      </c>
      <c r="AA2410" s="2">
        <v>0.0</v>
      </c>
      <c r="AB2410" s="2">
        <v>0.0</v>
      </c>
      <c r="AC2410" s="2">
        <v>0.0</v>
      </c>
      <c r="AD2410" s="2">
        <v>0.0</v>
      </c>
      <c r="AE2410" s="2">
        <v>0.0</v>
      </c>
      <c r="AF2410" s="2">
        <v>0.0</v>
      </c>
      <c r="AG2410" s="2">
        <v>0.0</v>
      </c>
      <c r="AH2410" s="2">
        <v>0.0</v>
      </c>
      <c r="AI2410" s="2">
        <v>0.0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0.0</v>
      </c>
      <c r="AW2410" s="2">
        <v>0.0</v>
      </c>
      <c r="AX2410" s="2">
        <v>0.0</v>
      </c>
      <c r="AY2410" s="2">
        <v>0.0</v>
      </c>
      <c r="AZ2410" s="2">
        <v>0.0</v>
      </c>
      <c r="BA2410" s="2">
        <v>0.0</v>
      </c>
    </row>
    <row r="2411" ht="15.75" customHeight="1">
      <c r="A2411" s="1" t="s">
        <v>235</v>
      </c>
      <c r="F2411" s="1">
        <v>9.0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  <c r="AX2411" s="2">
        <v>0.0</v>
      </c>
      <c r="AY2411" s="2">
        <v>0.0</v>
      </c>
      <c r="AZ2411" s="2">
        <v>0.0</v>
      </c>
      <c r="BA2411" s="2">
        <v>0.0</v>
      </c>
    </row>
    <row r="2412" ht="15.75" customHeight="1">
      <c r="A2412" s="1" t="s">
        <v>235</v>
      </c>
      <c r="F2412" s="1">
        <v>10.0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2">
        <v>0.0</v>
      </c>
      <c r="AY2412" s="2">
        <v>0.0</v>
      </c>
      <c r="AZ2412" s="2">
        <v>0.0</v>
      </c>
      <c r="BA2412" s="2">
        <v>0.0</v>
      </c>
    </row>
    <row r="2413" ht="15.75" customHeight="1">
      <c r="A2413" s="1" t="s">
        <v>235</v>
      </c>
      <c r="F2413" s="1">
        <v>11.0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  <c r="AY2413" s="2">
        <v>0.0</v>
      </c>
      <c r="AZ2413" s="2">
        <v>0.0</v>
      </c>
      <c r="BA2413" s="2">
        <v>0.0</v>
      </c>
    </row>
    <row r="2414" ht="15.75" customHeight="1">
      <c r="A2414" s="1" t="s">
        <v>235</v>
      </c>
      <c r="F2414" s="1">
        <v>12.0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0.0</v>
      </c>
      <c r="AY2414" s="2">
        <v>0.0</v>
      </c>
      <c r="AZ2414" s="2">
        <v>0.0</v>
      </c>
      <c r="BA2414" s="2">
        <v>0.0</v>
      </c>
    </row>
    <row r="2415" ht="15.75" customHeight="1">
      <c r="A2415" s="1" t="s">
        <v>235</v>
      </c>
      <c r="F2415" s="1">
        <v>13.0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0.0</v>
      </c>
      <c r="AY2415" s="2">
        <v>0.0</v>
      </c>
      <c r="AZ2415" s="2">
        <v>0.0</v>
      </c>
      <c r="BA2415" s="2">
        <v>0.0</v>
      </c>
    </row>
    <row r="2416" ht="15.75" customHeight="1">
      <c r="A2416" s="1" t="s">
        <v>235</v>
      </c>
      <c r="F2416" s="1">
        <v>14.0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  <c r="AY2416" s="2">
        <v>0.0</v>
      </c>
      <c r="AZ2416" s="2">
        <v>0.0</v>
      </c>
      <c r="BA2416" s="2">
        <v>0.0</v>
      </c>
    </row>
    <row r="2417" ht="15.75" customHeight="1">
      <c r="A2417" s="1" t="s">
        <v>235</v>
      </c>
      <c r="F2417" s="1">
        <v>15.0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  <c r="AY2417" s="2">
        <v>0.0</v>
      </c>
      <c r="AZ2417" s="2">
        <v>0.0</v>
      </c>
      <c r="BA2417" s="2">
        <v>0.0</v>
      </c>
    </row>
    <row r="2418" ht="15.75" customHeight="1">
      <c r="A2418" s="1" t="s">
        <v>236</v>
      </c>
      <c r="F2418" s="1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0.0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0.0</v>
      </c>
      <c r="AY2418" s="2">
        <v>0.0</v>
      </c>
      <c r="AZ2418" s="2">
        <v>0.0</v>
      </c>
      <c r="BA2418" s="2">
        <v>0.0</v>
      </c>
    </row>
    <row r="2419" ht="15.75" customHeight="1">
      <c r="A2419" s="1" t="s">
        <v>236</v>
      </c>
      <c r="F2419" s="1">
        <v>1.0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0.0</v>
      </c>
      <c r="AY2419" s="2">
        <v>0.0</v>
      </c>
      <c r="AZ2419" s="2">
        <v>0.0</v>
      </c>
      <c r="BA2419" s="2">
        <v>0.0</v>
      </c>
    </row>
    <row r="2420" ht="15.75" customHeight="1">
      <c r="A2420" s="1" t="s">
        <v>236</v>
      </c>
      <c r="F2420" s="1">
        <v>2.0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0.0</v>
      </c>
      <c r="AR2420" s="2">
        <v>0.0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2">
        <v>0.0</v>
      </c>
      <c r="AY2420" s="2">
        <v>0.0</v>
      </c>
      <c r="AZ2420" s="2">
        <v>0.0</v>
      </c>
      <c r="BA2420" s="2">
        <v>0.0</v>
      </c>
    </row>
    <row r="2421" ht="15.75" customHeight="1">
      <c r="A2421" s="1" t="s">
        <v>236</v>
      </c>
      <c r="F2421" s="1">
        <v>3.0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  <c r="AY2421" s="2">
        <v>0.0</v>
      </c>
      <c r="AZ2421" s="2">
        <v>0.0</v>
      </c>
      <c r="BA2421" s="2">
        <v>0.0</v>
      </c>
    </row>
    <row r="2422" ht="15.75" customHeight="1">
      <c r="A2422" s="1" t="s">
        <v>236</v>
      </c>
      <c r="F2422" s="1">
        <v>4.0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  <c r="AY2422" s="2">
        <v>0.0</v>
      </c>
      <c r="AZ2422" s="2">
        <v>0.0</v>
      </c>
      <c r="BA2422" s="2">
        <v>0.0</v>
      </c>
    </row>
    <row r="2423" ht="15.75" customHeight="1">
      <c r="A2423" s="1" t="s">
        <v>236</v>
      </c>
      <c r="F2423" s="1">
        <v>5.0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  <c r="AY2423" s="2">
        <v>0.0</v>
      </c>
      <c r="AZ2423" s="2">
        <v>0.0</v>
      </c>
      <c r="BA2423" s="2">
        <v>0.0</v>
      </c>
    </row>
    <row r="2424" ht="15.75" customHeight="1">
      <c r="A2424" s="1" t="s">
        <v>236</v>
      </c>
      <c r="F2424" s="1">
        <v>6.0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  <c r="AY2424" s="2">
        <v>0.0</v>
      </c>
      <c r="AZ2424" s="2">
        <v>0.0</v>
      </c>
      <c r="BA2424" s="2">
        <v>0.0</v>
      </c>
    </row>
    <row r="2425" ht="15.75" customHeight="1">
      <c r="A2425" s="1" t="s">
        <v>236</v>
      </c>
      <c r="F2425" s="1">
        <v>7.0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2">
        <v>0.0</v>
      </c>
      <c r="AY2425" s="2">
        <v>0.0</v>
      </c>
      <c r="AZ2425" s="2">
        <v>0.0</v>
      </c>
      <c r="BA2425" s="2">
        <v>0.0</v>
      </c>
    </row>
    <row r="2426" ht="15.75" customHeight="1">
      <c r="A2426" s="1" t="s">
        <v>236</v>
      </c>
      <c r="F2426" s="1">
        <v>8.0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  <c r="AY2426" s="2">
        <v>0.0</v>
      </c>
      <c r="AZ2426" s="2">
        <v>0.0</v>
      </c>
      <c r="BA2426" s="2">
        <v>0.0</v>
      </c>
    </row>
    <row r="2427" ht="15.75" customHeight="1">
      <c r="A2427" s="1" t="s">
        <v>236</v>
      </c>
      <c r="F2427" s="1">
        <v>9.0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2">
        <v>0.0</v>
      </c>
      <c r="AY2427" s="2">
        <v>0.0</v>
      </c>
      <c r="AZ2427" s="2">
        <v>0.0</v>
      </c>
      <c r="BA2427" s="2">
        <v>0.0</v>
      </c>
    </row>
    <row r="2428" ht="15.75" customHeight="1">
      <c r="A2428" s="1" t="s">
        <v>236</v>
      </c>
      <c r="F2428" s="1">
        <v>10.0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  <c r="AY2428" s="2">
        <v>0.0</v>
      </c>
      <c r="AZ2428" s="2">
        <v>0.0</v>
      </c>
      <c r="BA2428" s="2">
        <v>0.0</v>
      </c>
    </row>
    <row r="2429" ht="15.75" customHeight="1">
      <c r="A2429" s="1" t="s">
        <v>236</v>
      </c>
      <c r="F2429" s="1">
        <v>11.0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0.0</v>
      </c>
      <c r="AD2429" s="2">
        <v>0.0</v>
      </c>
      <c r="AE2429" s="2">
        <v>0.0</v>
      </c>
      <c r="AF2429" s="2">
        <v>0.0</v>
      </c>
      <c r="AG2429" s="2">
        <v>0.0</v>
      </c>
      <c r="AH2429" s="2">
        <v>0.0</v>
      </c>
      <c r="AI2429" s="2">
        <v>0.0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0.0</v>
      </c>
      <c r="AR2429" s="2">
        <v>0.0</v>
      </c>
      <c r="AS2429" s="2">
        <v>0.0</v>
      </c>
      <c r="AT2429" s="2">
        <v>0.0</v>
      </c>
      <c r="AU2429" s="2">
        <v>0.0</v>
      </c>
      <c r="AV2429" s="2">
        <v>0.0</v>
      </c>
      <c r="AW2429" s="2">
        <v>0.0</v>
      </c>
      <c r="AX2429" s="2">
        <v>0.0</v>
      </c>
      <c r="AY2429" s="2">
        <v>0.0</v>
      </c>
      <c r="AZ2429" s="2">
        <v>0.0</v>
      </c>
      <c r="BA2429" s="2">
        <v>0.0</v>
      </c>
    </row>
    <row r="2430" ht="15.75" customHeight="1">
      <c r="A2430" s="1" t="s">
        <v>236</v>
      </c>
      <c r="F2430" s="1">
        <v>12.0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0.0</v>
      </c>
      <c r="AX2430" s="2">
        <v>0.0</v>
      </c>
      <c r="AY2430" s="2">
        <v>0.0</v>
      </c>
      <c r="AZ2430" s="2">
        <v>0.0</v>
      </c>
      <c r="BA2430" s="2">
        <v>0.0</v>
      </c>
    </row>
    <row r="2431" ht="15.75" customHeight="1">
      <c r="A2431" s="1" t="s">
        <v>236</v>
      </c>
      <c r="F2431" s="1">
        <v>13.0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0.0</v>
      </c>
      <c r="AY2431" s="2">
        <v>0.0</v>
      </c>
      <c r="AZ2431" s="2">
        <v>0.0</v>
      </c>
      <c r="BA2431" s="2">
        <v>0.0</v>
      </c>
    </row>
    <row r="2432" ht="15.75" customHeight="1">
      <c r="A2432" s="1" t="s">
        <v>236</v>
      </c>
      <c r="F2432" s="1">
        <v>14.0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2">
        <v>0.0</v>
      </c>
      <c r="AY2432" s="2">
        <v>0.0</v>
      </c>
      <c r="AZ2432" s="2">
        <v>0.0</v>
      </c>
      <c r="BA2432" s="2">
        <v>0.0</v>
      </c>
    </row>
    <row r="2433" ht="15.75" customHeight="1">
      <c r="A2433" s="1" t="s">
        <v>236</v>
      </c>
      <c r="F2433" s="1">
        <v>15.0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  <c r="AY2433" s="2">
        <v>0.0</v>
      </c>
      <c r="AZ2433" s="2">
        <v>0.0</v>
      </c>
      <c r="BA2433" s="2">
        <v>0.0</v>
      </c>
    </row>
    <row r="2434" ht="15.75" customHeight="1">
      <c r="A2434" s="1" t="s">
        <v>237</v>
      </c>
      <c r="F2434" s="1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  <c r="AY2434" s="2">
        <v>0.0</v>
      </c>
      <c r="AZ2434" s="2">
        <v>0.0</v>
      </c>
      <c r="BA2434" s="2">
        <v>0.0</v>
      </c>
    </row>
    <row r="2435" ht="15.75" customHeight="1">
      <c r="A2435" s="1" t="s">
        <v>237</v>
      </c>
      <c r="F2435" s="1">
        <v>1.0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  <c r="AY2435" s="2">
        <v>0.0</v>
      </c>
      <c r="AZ2435" s="2">
        <v>0.0</v>
      </c>
      <c r="BA2435" s="2">
        <v>0.0</v>
      </c>
    </row>
    <row r="2436" ht="15.75" customHeight="1">
      <c r="A2436" s="1" t="s">
        <v>237</v>
      </c>
      <c r="F2436" s="1">
        <v>2.0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2">
        <v>0.0</v>
      </c>
      <c r="AY2436" s="2">
        <v>0.0</v>
      </c>
      <c r="AZ2436" s="2">
        <v>0.0</v>
      </c>
      <c r="BA2436" s="2">
        <v>0.0</v>
      </c>
    </row>
    <row r="2437" ht="15.75" customHeight="1">
      <c r="A2437" s="1" t="s">
        <v>237</v>
      </c>
      <c r="F2437" s="1">
        <v>3.0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  <c r="AY2437" s="2">
        <v>0.0</v>
      </c>
      <c r="AZ2437" s="2">
        <v>0.0</v>
      </c>
      <c r="BA2437" s="2">
        <v>0.0</v>
      </c>
    </row>
    <row r="2438" ht="15.75" customHeight="1">
      <c r="A2438" s="1" t="s">
        <v>237</v>
      </c>
      <c r="F2438" s="1">
        <v>4.0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0.0</v>
      </c>
      <c r="AY2438" s="2">
        <v>0.0</v>
      </c>
      <c r="AZ2438" s="2">
        <v>0.0</v>
      </c>
      <c r="BA2438" s="2">
        <v>0.0</v>
      </c>
    </row>
    <row r="2439" ht="15.75" customHeight="1">
      <c r="A2439" s="1" t="s">
        <v>237</v>
      </c>
      <c r="F2439" s="1">
        <v>5.0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2">
        <v>0.0</v>
      </c>
      <c r="AY2439" s="2">
        <v>0.0</v>
      </c>
      <c r="AZ2439" s="2">
        <v>0.0</v>
      </c>
      <c r="BA2439" s="2">
        <v>0.0</v>
      </c>
    </row>
    <row r="2440" ht="15.75" customHeight="1">
      <c r="A2440" s="1" t="s">
        <v>237</v>
      </c>
      <c r="F2440" s="1">
        <v>6.0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  <c r="AY2440" s="2">
        <v>0.0</v>
      </c>
      <c r="AZ2440" s="2">
        <v>0.0</v>
      </c>
      <c r="BA2440" s="2">
        <v>0.0</v>
      </c>
    </row>
    <row r="2441" ht="15.75" customHeight="1">
      <c r="A2441" s="1" t="s">
        <v>237</v>
      </c>
      <c r="F2441" s="1">
        <v>7.0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0.0</v>
      </c>
      <c r="AY2441" s="2">
        <v>0.0</v>
      </c>
      <c r="AZ2441" s="2">
        <v>0.0</v>
      </c>
      <c r="BA2441" s="2">
        <v>0.0</v>
      </c>
    </row>
    <row r="2442" ht="15.75" customHeight="1">
      <c r="A2442" s="1" t="s">
        <v>237</v>
      </c>
      <c r="F2442" s="1">
        <v>8.0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  <c r="AY2442" s="2">
        <v>0.0</v>
      </c>
      <c r="AZ2442" s="2">
        <v>0.0</v>
      </c>
      <c r="BA2442" s="2">
        <v>0.0</v>
      </c>
    </row>
    <row r="2443" ht="15.75" customHeight="1">
      <c r="A2443" s="1" t="s">
        <v>237</v>
      </c>
      <c r="F2443" s="1">
        <v>9.0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  <c r="AY2443" s="2">
        <v>0.0</v>
      </c>
      <c r="AZ2443" s="2">
        <v>0.0</v>
      </c>
      <c r="BA2443" s="2">
        <v>0.0</v>
      </c>
    </row>
    <row r="2444" ht="15.75" customHeight="1">
      <c r="A2444" s="1" t="s">
        <v>237</v>
      </c>
      <c r="F2444" s="1">
        <v>10.0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  <c r="AY2444" s="2">
        <v>0.0</v>
      </c>
      <c r="AZ2444" s="2">
        <v>0.0</v>
      </c>
      <c r="BA2444" s="2">
        <v>0.0</v>
      </c>
    </row>
    <row r="2445" ht="15.75" customHeight="1">
      <c r="A2445" s="1" t="s">
        <v>237</v>
      </c>
      <c r="F2445" s="1">
        <v>11.0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2">
        <v>0.0</v>
      </c>
      <c r="AY2445" s="2">
        <v>0.0</v>
      </c>
      <c r="AZ2445" s="2">
        <v>0.0</v>
      </c>
      <c r="BA2445" s="2">
        <v>0.0</v>
      </c>
    </row>
    <row r="2446" ht="15.75" customHeight="1">
      <c r="A2446" s="1" t="s">
        <v>237</v>
      </c>
      <c r="F2446" s="1">
        <v>12.0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0.0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0.0</v>
      </c>
      <c r="AX2446" s="2">
        <v>0.0</v>
      </c>
      <c r="AY2446" s="2">
        <v>0.0</v>
      </c>
      <c r="AZ2446" s="2">
        <v>0.0</v>
      </c>
      <c r="BA2446" s="2">
        <v>0.0</v>
      </c>
    </row>
    <row r="2447" ht="15.75" customHeight="1">
      <c r="A2447" s="1" t="s">
        <v>237</v>
      </c>
      <c r="F2447" s="1">
        <v>13.0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0.0</v>
      </c>
      <c r="AY2447" s="2">
        <v>0.0</v>
      </c>
      <c r="AZ2447" s="2">
        <v>0.0</v>
      </c>
      <c r="BA2447" s="2">
        <v>0.0</v>
      </c>
    </row>
    <row r="2448" ht="15.75" customHeight="1">
      <c r="A2448" s="1" t="s">
        <v>237</v>
      </c>
      <c r="F2448" s="1">
        <v>14.0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2">
        <v>0.0</v>
      </c>
      <c r="AY2448" s="2">
        <v>0.0</v>
      </c>
      <c r="AZ2448" s="2">
        <v>0.0</v>
      </c>
      <c r="BA2448" s="2">
        <v>0.0</v>
      </c>
    </row>
    <row r="2449" ht="15.75" customHeight="1">
      <c r="A2449" s="1" t="s">
        <v>237</v>
      </c>
      <c r="F2449" s="1">
        <v>15.0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2">
        <v>0.0</v>
      </c>
      <c r="AY2449" s="2">
        <v>0.0</v>
      </c>
      <c r="AZ2449" s="2">
        <v>0.0</v>
      </c>
      <c r="BA2449" s="2">
        <v>0.0</v>
      </c>
    </row>
    <row r="2450" ht="15.75" customHeight="1">
      <c r="A2450" s="1" t="s">
        <v>238</v>
      </c>
      <c r="F2450" s="1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  <c r="AX2450" s="2">
        <v>0.0</v>
      </c>
      <c r="AY2450" s="2">
        <v>0.0</v>
      </c>
      <c r="AZ2450" s="2">
        <v>0.0</v>
      </c>
      <c r="BA2450" s="2">
        <v>0.0</v>
      </c>
    </row>
    <row r="2451" ht="15.75" customHeight="1">
      <c r="A2451" s="1" t="s">
        <v>238</v>
      </c>
      <c r="F2451" s="1">
        <v>1.0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0.0</v>
      </c>
      <c r="AY2451" s="2">
        <v>0.0</v>
      </c>
      <c r="AZ2451" s="2">
        <v>0.0</v>
      </c>
      <c r="BA2451" s="2">
        <v>0.0</v>
      </c>
    </row>
    <row r="2452" ht="15.75" customHeight="1">
      <c r="A2452" s="1" t="s">
        <v>238</v>
      </c>
      <c r="F2452" s="1">
        <v>2.0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  <c r="AY2452" s="2">
        <v>0.0</v>
      </c>
      <c r="AZ2452" s="2">
        <v>0.0</v>
      </c>
      <c r="BA2452" s="2">
        <v>0.0</v>
      </c>
    </row>
    <row r="2453" ht="15.75" customHeight="1">
      <c r="A2453" s="1" t="s">
        <v>238</v>
      </c>
      <c r="F2453" s="1">
        <v>3.0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  <c r="AY2453" s="2">
        <v>0.0</v>
      </c>
      <c r="AZ2453" s="2">
        <v>0.0</v>
      </c>
      <c r="BA2453" s="2">
        <v>0.0</v>
      </c>
    </row>
    <row r="2454" ht="15.75" customHeight="1">
      <c r="A2454" s="1" t="s">
        <v>238</v>
      </c>
      <c r="F2454" s="1">
        <v>4.0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0.0</v>
      </c>
      <c r="AY2454" s="2">
        <v>0.0</v>
      </c>
      <c r="AZ2454" s="2">
        <v>0.0</v>
      </c>
      <c r="BA2454" s="2">
        <v>0.0</v>
      </c>
    </row>
    <row r="2455" ht="15.75" customHeight="1">
      <c r="A2455" s="1" t="s">
        <v>238</v>
      </c>
      <c r="F2455" s="1">
        <v>5.0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0.0</v>
      </c>
      <c r="AW2455" s="2">
        <v>0.0</v>
      </c>
      <c r="AX2455" s="2">
        <v>0.0</v>
      </c>
      <c r="AY2455" s="2">
        <v>0.0</v>
      </c>
      <c r="AZ2455" s="2">
        <v>0.0</v>
      </c>
      <c r="BA2455" s="2">
        <v>0.0</v>
      </c>
    </row>
    <row r="2456" ht="15.75" customHeight="1">
      <c r="A2456" s="1" t="s">
        <v>238</v>
      </c>
      <c r="F2456" s="1">
        <v>6.0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  <c r="AX2456" s="2">
        <v>0.0</v>
      </c>
      <c r="AY2456" s="2">
        <v>0.0</v>
      </c>
      <c r="AZ2456" s="2">
        <v>0.0</v>
      </c>
      <c r="BA2456" s="2">
        <v>0.0</v>
      </c>
    </row>
    <row r="2457" ht="15.75" customHeight="1">
      <c r="A2457" s="1" t="s">
        <v>238</v>
      </c>
      <c r="F2457" s="1">
        <v>7.0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0.0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0.0</v>
      </c>
      <c r="AU2457" s="2">
        <v>0.0</v>
      </c>
      <c r="AV2457" s="2">
        <v>0.0</v>
      </c>
      <c r="AW2457" s="2">
        <v>0.0</v>
      </c>
      <c r="AX2457" s="2">
        <v>0.0</v>
      </c>
      <c r="AY2457" s="2">
        <v>0.0</v>
      </c>
      <c r="AZ2457" s="2">
        <v>0.0</v>
      </c>
      <c r="BA2457" s="2">
        <v>0.0</v>
      </c>
    </row>
    <row r="2458" ht="15.75" customHeight="1">
      <c r="A2458" s="1" t="s">
        <v>238</v>
      </c>
      <c r="F2458" s="1">
        <v>8.0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  <c r="AX2458" s="2">
        <v>0.0</v>
      </c>
      <c r="AY2458" s="2">
        <v>0.0</v>
      </c>
      <c r="AZ2458" s="2">
        <v>0.0</v>
      </c>
      <c r="BA2458" s="2">
        <v>0.0</v>
      </c>
    </row>
    <row r="2459" ht="15.75" customHeight="1">
      <c r="A2459" s="1" t="s">
        <v>238</v>
      </c>
      <c r="F2459" s="1">
        <v>9.0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0.0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0.0</v>
      </c>
      <c r="AX2459" s="2">
        <v>0.0</v>
      </c>
      <c r="AY2459" s="2">
        <v>0.0</v>
      </c>
      <c r="AZ2459" s="2">
        <v>0.0</v>
      </c>
      <c r="BA2459" s="2">
        <v>0.0</v>
      </c>
    </row>
    <row r="2460" ht="15.75" customHeight="1">
      <c r="A2460" s="1" t="s">
        <v>238</v>
      </c>
      <c r="F2460" s="1">
        <v>10.0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0.0</v>
      </c>
      <c r="AS2460" s="2">
        <v>0.0</v>
      </c>
      <c r="AT2460" s="2">
        <v>0.0</v>
      </c>
      <c r="AU2460" s="2">
        <v>0.0</v>
      </c>
      <c r="AV2460" s="2">
        <v>0.0</v>
      </c>
      <c r="AW2460" s="2">
        <v>0.0</v>
      </c>
      <c r="AX2460" s="2">
        <v>0.0</v>
      </c>
      <c r="AY2460" s="2">
        <v>0.0</v>
      </c>
      <c r="AZ2460" s="2">
        <v>0.0</v>
      </c>
      <c r="BA2460" s="2">
        <v>0.0</v>
      </c>
    </row>
    <row r="2461" ht="15.75" customHeight="1">
      <c r="A2461" s="1" t="s">
        <v>238</v>
      </c>
      <c r="F2461" s="1">
        <v>11.0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0.0</v>
      </c>
      <c r="AW2461" s="2">
        <v>0.0</v>
      </c>
      <c r="AX2461" s="2">
        <v>0.0</v>
      </c>
      <c r="AY2461" s="2">
        <v>0.0</v>
      </c>
      <c r="AZ2461" s="2">
        <v>0.0</v>
      </c>
      <c r="BA2461" s="2">
        <v>0.0</v>
      </c>
    </row>
    <row r="2462" ht="15.75" customHeight="1">
      <c r="A2462" s="1" t="s">
        <v>238</v>
      </c>
      <c r="F2462" s="1">
        <v>12.0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0.0</v>
      </c>
      <c r="AX2462" s="2">
        <v>0.0</v>
      </c>
      <c r="AY2462" s="2">
        <v>0.0</v>
      </c>
      <c r="AZ2462" s="2">
        <v>0.0</v>
      </c>
      <c r="BA2462" s="2">
        <v>0.0</v>
      </c>
    </row>
    <row r="2463" ht="15.75" customHeight="1">
      <c r="A2463" s="1" t="s">
        <v>238</v>
      </c>
      <c r="F2463" s="1">
        <v>13.0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0.0</v>
      </c>
      <c r="AU2463" s="2">
        <v>0.0</v>
      </c>
      <c r="AV2463" s="2">
        <v>0.0</v>
      </c>
      <c r="AW2463" s="2">
        <v>0.0</v>
      </c>
      <c r="AX2463" s="2">
        <v>0.0</v>
      </c>
      <c r="AY2463" s="2">
        <v>0.0</v>
      </c>
      <c r="AZ2463" s="2">
        <v>0.0</v>
      </c>
      <c r="BA2463" s="2">
        <v>0.0</v>
      </c>
    </row>
    <row r="2464" ht="15.75" customHeight="1">
      <c r="A2464" s="1" t="s">
        <v>238</v>
      </c>
      <c r="F2464" s="1">
        <v>14.0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  <c r="AX2464" s="2">
        <v>0.0</v>
      </c>
      <c r="AY2464" s="2">
        <v>0.0</v>
      </c>
      <c r="AZ2464" s="2">
        <v>0.0</v>
      </c>
      <c r="BA2464" s="2">
        <v>0.0</v>
      </c>
    </row>
    <row r="2465" ht="15.75" customHeight="1">
      <c r="A2465" s="1" t="s">
        <v>238</v>
      </c>
      <c r="F2465" s="1">
        <v>15.0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0.0</v>
      </c>
      <c r="AW2465" s="2">
        <v>0.0</v>
      </c>
      <c r="AX2465" s="2">
        <v>0.0</v>
      </c>
      <c r="AY2465" s="2">
        <v>0.0</v>
      </c>
      <c r="AZ2465" s="2">
        <v>0.0</v>
      </c>
      <c r="BA2465" s="2">
        <v>0.0</v>
      </c>
    </row>
    <row r="2466" ht="15.75" customHeight="1">
      <c r="A2466" s="1" t="s">
        <v>239</v>
      </c>
      <c r="F2466" s="1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  <c r="AY2466" s="2">
        <v>0.0</v>
      </c>
      <c r="AZ2466" s="2">
        <v>0.0</v>
      </c>
      <c r="BA2466" s="2">
        <v>0.0</v>
      </c>
    </row>
    <row r="2467" ht="15.75" customHeight="1">
      <c r="A2467" s="1" t="s">
        <v>239</v>
      </c>
      <c r="F2467" s="1">
        <v>1.0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  <c r="AY2467" s="2">
        <v>0.0</v>
      </c>
      <c r="AZ2467" s="2">
        <v>0.0</v>
      </c>
      <c r="BA2467" s="2">
        <v>0.0</v>
      </c>
    </row>
    <row r="2468" ht="15.75" customHeight="1">
      <c r="A2468" s="1" t="s">
        <v>239</v>
      </c>
      <c r="F2468" s="1">
        <v>2.0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  <c r="AX2468" s="2">
        <v>0.0</v>
      </c>
      <c r="AY2468" s="2">
        <v>0.0</v>
      </c>
      <c r="AZ2468" s="2">
        <v>0.0</v>
      </c>
      <c r="BA2468" s="2">
        <v>0.0</v>
      </c>
    </row>
    <row r="2469" ht="15.75" customHeight="1">
      <c r="A2469" s="1" t="s">
        <v>239</v>
      </c>
      <c r="F2469" s="1">
        <v>3.0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  <c r="AX2469" s="2">
        <v>0.0</v>
      </c>
      <c r="AY2469" s="2">
        <v>0.0</v>
      </c>
      <c r="AZ2469" s="2">
        <v>0.0</v>
      </c>
      <c r="BA2469" s="2">
        <v>0.0</v>
      </c>
    </row>
    <row r="2470" ht="15.75" customHeight="1">
      <c r="A2470" s="1" t="s">
        <v>239</v>
      </c>
      <c r="F2470" s="1">
        <v>4.0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  <c r="AX2470" s="2">
        <v>0.0</v>
      </c>
      <c r="AY2470" s="2">
        <v>0.0</v>
      </c>
      <c r="AZ2470" s="2">
        <v>0.0</v>
      </c>
      <c r="BA2470" s="2">
        <v>0.0</v>
      </c>
    </row>
    <row r="2471" ht="15.75" customHeight="1">
      <c r="A2471" s="1" t="s">
        <v>239</v>
      </c>
      <c r="F2471" s="1">
        <v>5.0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2">
        <v>0.0</v>
      </c>
      <c r="AY2471" s="2">
        <v>0.0</v>
      </c>
      <c r="AZ2471" s="2">
        <v>0.0</v>
      </c>
      <c r="BA2471" s="2">
        <v>0.0</v>
      </c>
    </row>
    <row r="2472" ht="15.75" customHeight="1">
      <c r="A2472" s="1" t="s">
        <v>239</v>
      </c>
      <c r="F2472" s="1">
        <v>6.0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  <c r="AX2472" s="2">
        <v>0.0</v>
      </c>
      <c r="AY2472" s="2">
        <v>0.0</v>
      </c>
      <c r="AZ2472" s="2">
        <v>0.0</v>
      </c>
      <c r="BA2472" s="2">
        <v>0.0</v>
      </c>
    </row>
    <row r="2473" ht="15.75" customHeight="1">
      <c r="A2473" s="1" t="s">
        <v>239</v>
      </c>
      <c r="F2473" s="1">
        <v>7.0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  <c r="AY2473" s="2">
        <v>0.0</v>
      </c>
      <c r="AZ2473" s="2">
        <v>0.0</v>
      </c>
      <c r="BA2473" s="2">
        <v>0.0</v>
      </c>
    </row>
    <row r="2474" ht="15.75" customHeight="1">
      <c r="A2474" s="1" t="s">
        <v>239</v>
      </c>
      <c r="F2474" s="1">
        <v>8.0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0.0</v>
      </c>
      <c r="AW2474" s="2">
        <v>0.0</v>
      </c>
      <c r="AX2474" s="2">
        <v>0.0</v>
      </c>
      <c r="AY2474" s="2">
        <v>0.0</v>
      </c>
      <c r="AZ2474" s="2">
        <v>0.0</v>
      </c>
      <c r="BA2474" s="2">
        <v>0.0</v>
      </c>
    </row>
    <row r="2475" ht="15.75" customHeight="1">
      <c r="A2475" s="1" t="s">
        <v>239</v>
      </c>
      <c r="F2475" s="1">
        <v>9.0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0.0</v>
      </c>
      <c r="AY2475" s="2">
        <v>0.0</v>
      </c>
      <c r="AZ2475" s="2">
        <v>0.0</v>
      </c>
      <c r="BA2475" s="2">
        <v>0.0</v>
      </c>
    </row>
    <row r="2476" ht="15.75" customHeight="1">
      <c r="A2476" s="1" t="s">
        <v>239</v>
      </c>
      <c r="F2476" s="1">
        <v>10.0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0.0</v>
      </c>
      <c r="AY2476" s="2">
        <v>0.0</v>
      </c>
      <c r="AZ2476" s="2">
        <v>0.0</v>
      </c>
      <c r="BA2476" s="2">
        <v>0.0</v>
      </c>
    </row>
    <row r="2477" ht="15.75" customHeight="1">
      <c r="A2477" s="1" t="s">
        <v>239</v>
      </c>
      <c r="F2477" s="1">
        <v>11.0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  <c r="AY2477" s="2">
        <v>0.0</v>
      </c>
      <c r="AZ2477" s="2">
        <v>0.0</v>
      </c>
      <c r="BA2477" s="2">
        <v>0.0</v>
      </c>
    </row>
    <row r="2478" ht="15.75" customHeight="1">
      <c r="A2478" s="1" t="s">
        <v>239</v>
      </c>
      <c r="F2478" s="1">
        <v>12.0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0.0</v>
      </c>
      <c r="AW2478" s="2">
        <v>0.0</v>
      </c>
      <c r="AX2478" s="2">
        <v>0.0</v>
      </c>
      <c r="AY2478" s="2">
        <v>0.0</v>
      </c>
      <c r="AZ2478" s="2">
        <v>0.0</v>
      </c>
      <c r="BA2478" s="2">
        <v>0.0</v>
      </c>
    </row>
    <row r="2479" ht="15.75" customHeight="1">
      <c r="A2479" s="1" t="s">
        <v>239</v>
      </c>
      <c r="F2479" s="1">
        <v>13.0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0.0</v>
      </c>
      <c r="AW2479" s="2">
        <v>0.0</v>
      </c>
      <c r="AX2479" s="2">
        <v>0.0</v>
      </c>
      <c r="AY2479" s="2">
        <v>0.0</v>
      </c>
      <c r="AZ2479" s="2">
        <v>0.0</v>
      </c>
      <c r="BA2479" s="2">
        <v>0.0</v>
      </c>
    </row>
    <row r="2480" ht="15.75" customHeight="1">
      <c r="A2480" s="1" t="s">
        <v>239</v>
      </c>
      <c r="F2480" s="1">
        <v>14.0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  <c r="AX2480" s="2">
        <v>0.0</v>
      </c>
      <c r="AY2480" s="2">
        <v>0.0</v>
      </c>
      <c r="AZ2480" s="2">
        <v>0.0</v>
      </c>
      <c r="BA2480" s="2">
        <v>0.0</v>
      </c>
    </row>
    <row r="2481" ht="15.75" customHeight="1">
      <c r="A2481" s="1" t="s">
        <v>239</v>
      </c>
      <c r="F2481" s="1">
        <v>15.0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0.0</v>
      </c>
      <c r="AS2481" s="2">
        <v>0.0</v>
      </c>
      <c r="AT2481" s="2">
        <v>0.0</v>
      </c>
      <c r="AU2481" s="2">
        <v>0.0</v>
      </c>
      <c r="AV2481" s="2">
        <v>0.0</v>
      </c>
      <c r="AW2481" s="2">
        <v>0.0</v>
      </c>
      <c r="AX2481" s="2">
        <v>0.0</v>
      </c>
      <c r="AY2481" s="2">
        <v>0.0</v>
      </c>
      <c r="AZ2481" s="2">
        <v>0.0</v>
      </c>
      <c r="BA2481" s="2">
        <v>0.0</v>
      </c>
    </row>
    <row r="2482" ht="15.75" customHeight="1">
      <c r="A2482" s="1" t="s">
        <v>240</v>
      </c>
      <c r="F2482" s="1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  <c r="AY2482" s="2">
        <v>0.0</v>
      </c>
      <c r="AZ2482" s="2">
        <v>0.0</v>
      </c>
      <c r="BA2482" s="2">
        <v>0.0</v>
      </c>
    </row>
    <row r="2483" ht="15.75" customHeight="1">
      <c r="A2483" s="1" t="s">
        <v>240</v>
      </c>
      <c r="F2483" s="1">
        <v>1.0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0.0</v>
      </c>
      <c r="AG2483" s="2">
        <v>0.0</v>
      </c>
      <c r="AH2483" s="2">
        <v>0.0</v>
      </c>
      <c r="AI2483" s="2">
        <v>0.0</v>
      </c>
      <c r="AJ2483" s="2">
        <v>0.0</v>
      </c>
      <c r="AK2483" s="2">
        <v>0.0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0.0</v>
      </c>
      <c r="AS2483" s="2">
        <v>0.0</v>
      </c>
      <c r="AT2483" s="2">
        <v>0.0</v>
      </c>
      <c r="AU2483" s="2">
        <v>0.0</v>
      </c>
      <c r="AV2483" s="2">
        <v>0.0</v>
      </c>
      <c r="AW2483" s="2">
        <v>0.0</v>
      </c>
      <c r="AX2483" s="2">
        <v>0.0</v>
      </c>
      <c r="AY2483" s="2">
        <v>0.0</v>
      </c>
      <c r="AZ2483" s="2">
        <v>0.0</v>
      </c>
      <c r="BA2483" s="2">
        <v>0.0</v>
      </c>
    </row>
    <row r="2484" ht="15.75" customHeight="1">
      <c r="A2484" s="1" t="s">
        <v>240</v>
      </c>
      <c r="F2484" s="1">
        <v>2.0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0.0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0.0</v>
      </c>
      <c r="AY2484" s="2">
        <v>0.0</v>
      </c>
      <c r="AZ2484" s="2">
        <v>0.0</v>
      </c>
      <c r="BA2484" s="2">
        <v>0.0</v>
      </c>
    </row>
    <row r="2485" ht="15.75" customHeight="1">
      <c r="A2485" s="1" t="s">
        <v>240</v>
      </c>
      <c r="F2485" s="1">
        <v>3.0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2">
        <v>0.0</v>
      </c>
      <c r="AY2485" s="2">
        <v>0.0</v>
      </c>
      <c r="AZ2485" s="2">
        <v>0.0</v>
      </c>
      <c r="BA2485" s="2">
        <v>0.0</v>
      </c>
    </row>
    <row r="2486" ht="15.75" customHeight="1">
      <c r="A2486" s="1" t="s">
        <v>240</v>
      </c>
      <c r="F2486" s="1">
        <v>4.0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0.0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  <c r="AX2486" s="2">
        <v>0.0</v>
      </c>
      <c r="AY2486" s="2">
        <v>0.0</v>
      </c>
      <c r="AZ2486" s="2">
        <v>0.0</v>
      </c>
      <c r="BA2486" s="2">
        <v>0.0</v>
      </c>
    </row>
    <row r="2487" ht="15.75" customHeight="1">
      <c r="A2487" s="1" t="s">
        <v>240</v>
      </c>
      <c r="F2487" s="1">
        <v>5.0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0.0</v>
      </c>
      <c r="AY2487" s="2">
        <v>0.0</v>
      </c>
      <c r="AZ2487" s="2">
        <v>0.0</v>
      </c>
      <c r="BA2487" s="2">
        <v>0.0</v>
      </c>
    </row>
    <row r="2488" ht="15.75" customHeight="1">
      <c r="A2488" s="1" t="s">
        <v>240</v>
      </c>
      <c r="F2488" s="1">
        <v>6.0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2">
        <v>0.0</v>
      </c>
      <c r="AY2488" s="2">
        <v>0.0</v>
      </c>
      <c r="AZ2488" s="2">
        <v>0.0</v>
      </c>
      <c r="BA2488" s="2">
        <v>0.0</v>
      </c>
    </row>
    <row r="2489" ht="15.75" customHeight="1">
      <c r="A2489" s="1" t="s">
        <v>240</v>
      </c>
      <c r="F2489" s="1">
        <v>7.0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2">
        <v>0.0</v>
      </c>
      <c r="AY2489" s="2">
        <v>0.0</v>
      </c>
      <c r="AZ2489" s="2">
        <v>0.0</v>
      </c>
      <c r="BA2489" s="2">
        <v>0.0</v>
      </c>
    </row>
    <row r="2490" ht="15.75" customHeight="1">
      <c r="A2490" s="1" t="s">
        <v>240</v>
      </c>
      <c r="F2490" s="1">
        <v>8.0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0.0</v>
      </c>
      <c r="AX2490" s="2">
        <v>0.0</v>
      </c>
      <c r="AY2490" s="2">
        <v>0.0</v>
      </c>
      <c r="AZ2490" s="2">
        <v>0.0</v>
      </c>
      <c r="BA2490" s="2">
        <v>0.0</v>
      </c>
    </row>
    <row r="2491" ht="15.75" customHeight="1">
      <c r="A2491" s="1" t="s">
        <v>240</v>
      </c>
      <c r="F2491" s="1">
        <v>9.0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0.0</v>
      </c>
      <c r="AX2491" s="2">
        <v>0.0</v>
      </c>
      <c r="AY2491" s="2">
        <v>0.0</v>
      </c>
      <c r="AZ2491" s="2">
        <v>0.0</v>
      </c>
      <c r="BA2491" s="2">
        <v>0.0</v>
      </c>
    </row>
    <row r="2492" ht="15.75" customHeight="1">
      <c r="A2492" s="1" t="s">
        <v>240</v>
      </c>
      <c r="F2492" s="1">
        <v>10.0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  <c r="AX2492" s="2">
        <v>0.0</v>
      </c>
      <c r="AY2492" s="2">
        <v>0.0</v>
      </c>
      <c r="AZ2492" s="2">
        <v>0.0</v>
      </c>
      <c r="BA2492" s="2">
        <v>0.0</v>
      </c>
    </row>
    <row r="2493" ht="15.75" customHeight="1">
      <c r="A2493" s="1" t="s">
        <v>240</v>
      </c>
      <c r="F2493" s="1">
        <v>11.0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0.0</v>
      </c>
      <c r="AY2493" s="2">
        <v>0.0</v>
      </c>
      <c r="AZ2493" s="2">
        <v>0.0</v>
      </c>
      <c r="BA2493" s="2">
        <v>0.0</v>
      </c>
    </row>
    <row r="2494" ht="15.75" customHeight="1">
      <c r="A2494" s="1" t="s">
        <v>240</v>
      </c>
      <c r="F2494" s="1">
        <v>12.0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0.0</v>
      </c>
      <c r="AG2494" s="2">
        <v>0.0</v>
      </c>
      <c r="AH2494" s="2">
        <v>0.0</v>
      </c>
      <c r="AI2494" s="2">
        <v>0.0</v>
      </c>
      <c r="AJ2494" s="2">
        <v>0.0</v>
      </c>
      <c r="AK2494" s="2">
        <v>0.0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0.0</v>
      </c>
      <c r="AU2494" s="2">
        <v>0.0</v>
      </c>
      <c r="AV2494" s="2">
        <v>0.0</v>
      </c>
      <c r="AW2494" s="2">
        <v>0.0</v>
      </c>
      <c r="AX2494" s="2">
        <v>0.0</v>
      </c>
      <c r="AY2494" s="2">
        <v>0.0</v>
      </c>
      <c r="AZ2494" s="2">
        <v>0.0</v>
      </c>
      <c r="BA2494" s="2">
        <v>0.0</v>
      </c>
    </row>
    <row r="2495" ht="15.75" customHeight="1">
      <c r="A2495" s="1" t="s">
        <v>240</v>
      </c>
      <c r="F2495" s="1">
        <v>13.0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  <c r="AX2495" s="2">
        <v>0.0</v>
      </c>
      <c r="AY2495" s="2">
        <v>0.0</v>
      </c>
      <c r="AZ2495" s="2">
        <v>0.0</v>
      </c>
      <c r="BA2495" s="2">
        <v>0.0</v>
      </c>
    </row>
    <row r="2496" ht="15.75" customHeight="1">
      <c r="A2496" s="1" t="s">
        <v>240</v>
      </c>
      <c r="F2496" s="1">
        <v>14.0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2">
        <v>0.0</v>
      </c>
      <c r="AY2496" s="2">
        <v>0.0</v>
      </c>
      <c r="AZ2496" s="2">
        <v>0.0</v>
      </c>
      <c r="BA2496" s="2">
        <v>0.0</v>
      </c>
    </row>
    <row r="2497" ht="15.75" customHeight="1">
      <c r="A2497" s="1" t="s">
        <v>240</v>
      </c>
      <c r="F2497" s="1">
        <v>15.0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0.0</v>
      </c>
      <c r="AG2497" s="2">
        <v>0.0</v>
      </c>
      <c r="AH2497" s="2">
        <v>0.0</v>
      </c>
      <c r="AI2497" s="2">
        <v>0.0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0.0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2">
        <v>0.0</v>
      </c>
      <c r="AY2497" s="2">
        <v>0.0</v>
      </c>
      <c r="AZ2497" s="2">
        <v>0.0</v>
      </c>
      <c r="BA2497" s="2">
        <v>0.0</v>
      </c>
    </row>
    <row r="2498" ht="15.75" customHeight="1">
      <c r="A2498" s="1" t="s">
        <v>241</v>
      </c>
      <c r="F2498" s="1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2">
        <v>0.0</v>
      </c>
      <c r="AY2498" s="2">
        <v>0.0</v>
      </c>
      <c r="AZ2498" s="2">
        <v>0.0</v>
      </c>
      <c r="BA2498" s="2">
        <v>0.0</v>
      </c>
    </row>
    <row r="2499" ht="15.75" customHeight="1">
      <c r="A2499" s="1" t="s">
        <v>241</v>
      </c>
      <c r="F2499" s="1">
        <v>1.0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0.0</v>
      </c>
      <c r="AD2499" s="2">
        <v>0.0</v>
      </c>
      <c r="AE2499" s="2">
        <v>0.0</v>
      </c>
      <c r="AF2499" s="2">
        <v>0.0</v>
      </c>
      <c r="AG2499" s="2">
        <v>0.0</v>
      </c>
      <c r="AH2499" s="2">
        <v>0.0</v>
      </c>
      <c r="AI2499" s="2">
        <v>0.0</v>
      </c>
      <c r="AJ2499" s="2">
        <v>0.0</v>
      </c>
      <c r="AK2499" s="2">
        <v>0.0</v>
      </c>
      <c r="AL2499" s="2">
        <v>0.0</v>
      </c>
      <c r="AM2499" s="2">
        <v>0.0</v>
      </c>
      <c r="AN2499" s="2">
        <v>0.0</v>
      </c>
      <c r="AO2499" s="2">
        <v>0.0</v>
      </c>
      <c r="AP2499" s="2">
        <v>0.0</v>
      </c>
      <c r="AQ2499" s="2">
        <v>0.0</v>
      </c>
      <c r="AR2499" s="2">
        <v>0.0</v>
      </c>
      <c r="AS2499" s="2">
        <v>0.0</v>
      </c>
      <c r="AT2499" s="2">
        <v>0.0</v>
      </c>
      <c r="AU2499" s="2">
        <v>0.0</v>
      </c>
      <c r="AV2499" s="2">
        <v>0.0</v>
      </c>
      <c r="AW2499" s="2">
        <v>0.0</v>
      </c>
      <c r="AX2499" s="2">
        <v>0.0</v>
      </c>
      <c r="AY2499" s="2">
        <v>0.0</v>
      </c>
      <c r="AZ2499" s="2">
        <v>0.0</v>
      </c>
      <c r="BA2499" s="2">
        <v>0.0</v>
      </c>
    </row>
    <row r="2500" ht="15.75" customHeight="1">
      <c r="A2500" s="1" t="s">
        <v>241</v>
      </c>
      <c r="F2500" s="1">
        <v>2.0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  <c r="AY2500" s="2">
        <v>0.0</v>
      </c>
      <c r="AZ2500" s="2">
        <v>0.0</v>
      </c>
      <c r="BA2500" s="2">
        <v>0.0</v>
      </c>
    </row>
    <row r="2501" ht="15.75" customHeight="1">
      <c r="A2501" s="1" t="s">
        <v>241</v>
      </c>
      <c r="F2501" s="1">
        <v>3.0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2">
        <v>0.0</v>
      </c>
      <c r="AY2501" s="2">
        <v>0.0</v>
      </c>
      <c r="AZ2501" s="2">
        <v>0.0</v>
      </c>
      <c r="BA2501" s="2">
        <v>0.0</v>
      </c>
    </row>
    <row r="2502" ht="15.75" customHeight="1">
      <c r="A2502" s="1" t="s">
        <v>241</v>
      </c>
      <c r="F2502" s="1">
        <v>4.0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0.0</v>
      </c>
      <c r="AY2502" s="2">
        <v>0.0</v>
      </c>
      <c r="AZ2502" s="2">
        <v>0.0</v>
      </c>
      <c r="BA2502" s="2">
        <v>0.0</v>
      </c>
    </row>
    <row r="2503" ht="15.75" customHeight="1">
      <c r="A2503" s="1" t="s">
        <v>241</v>
      </c>
      <c r="F2503" s="1">
        <v>5.0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0.0</v>
      </c>
      <c r="AY2503" s="2">
        <v>0.0</v>
      </c>
      <c r="AZ2503" s="2">
        <v>0.0</v>
      </c>
      <c r="BA2503" s="2">
        <v>0.0</v>
      </c>
    </row>
    <row r="2504" ht="15.75" customHeight="1">
      <c r="A2504" s="1" t="s">
        <v>241</v>
      </c>
      <c r="F2504" s="1">
        <v>6.0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0.0</v>
      </c>
      <c r="AU2504" s="2">
        <v>0.0</v>
      </c>
      <c r="AV2504" s="2">
        <v>0.0</v>
      </c>
      <c r="AW2504" s="2">
        <v>0.0</v>
      </c>
      <c r="AX2504" s="2">
        <v>0.0</v>
      </c>
      <c r="AY2504" s="2">
        <v>0.0</v>
      </c>
      <c r="AZ2504" s="2">
        <v>0.0</v>
      </c>
      <c r="BA2504" s="2">
        <v>0.0</v>
      </c>
    </row>
    <row r="2505" ht="15.75" customHeight="1">
      <c r="A2505" s="1" t="s">
        <v>241</v>
      </c>
      <c r="F2505" s="1">
        <v>7.0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0.0</v>
      </c>
      <c r="AY2505" s="2">
        <v>0.0</v>
      </c>
      <c r="AZ2505" s="2">
        <v>0.0</v>
      </c>
      <c r="BA2505" s="2">
        <v>0.0</v>
      </c>
    </row>
    <row r="2506" ht="15.75" customHeight="1">
      <c r="A2506" s="1" t="s">
        <v>241</v>
      </c>
      <c r="F2506" s="1">
        <v>8.0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  <c r="AY2506" s="2">
        <v>0.0</v>
      </c>
      <c r="AZ2506" s="2">
        <v>0.0</v>
      </c>
      <c r="BA2506" s="2">
        <v>0.0</v>
      </c>
    </row>
    <row r="2507" ht="15.75" customHeight="1">
      <c r="A2507" s="1" t="s">
        <v>241</v>
      </c>
      <c r="F2507" s="1">
        <v>9.0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0.0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  <c r="AY2507" s="2">
        <v>0.0</v>
      </c>
      <c r="AZ2507" s="2">
        <v>0.0</v>
      </c>
      <c r="BA2507" s="2">
        <v>0.0</v>
      </c>
    </row>
    <row r="2508" ht="15.75" customHeight="1">
      <c r="A2508" s="1" t="s">
        <v>241</v>
      </c>
      <c r="F2508" s="1">
        <v>10.0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0.0</v>
      </c>
      <c r="AY2508" s="2">
        <v>0.0</v>
      </c>
      <c r="AZ2508" s="2">
        <v>0.0</v>
      </c>
      <c r="BA2508" s="2">
        <v>0.0</v>
      </c>
    </row>
    <row r="2509" ht="15.75" customHeight="1">
      <c r="A2509" s="1" t="s">
        <v>241</v>
      </c>
      <c r="F2509" s="1">
        <v>11.0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  <c r="AY2509" s="2">
        <v>0.0</v>
      </c>
      <c r="AZ2509" s="2">
        <v>0.0</v>
      </c>
      <c r="BA2509" s="2">
        <v>0.0</v>
      </c>
    </row>
    <row r="2510" ht="15.75" customHeight="1">
      <c r="A2510" s="1" t="s">
        <v>241</v>
      </c>
      <c r="F2510" s="1">
        <v>12.0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2">
        <v>0.0</v>
      </c>
      <c r="AY2510" s="2">
        <v>0.0</v>
      </c>
      <c r="AZ2510" s="2">
        <v>0.0</v>
      </c>
      <c r="BA2510" s="2">
        <v>0.0</v>
      </c>
    </row>
    <row r="2511" ht="15.75" customHeight="1">
      <c r="A2511" s="1" t="s">
        <v>241</v>
      </c>
      <c r="F2511" s="1">
        <v>13.0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  <c r="AY2511" s="2">
        <v>0.0</v>
      </c>
      <c r="AZ2511" s="2">
        <v>0.0</v>
      </c>
      <c r="BA2511" s="2">
        <v>0.0</v>
      </c>
    </row>
    <row r="2512" ht="15.75" customHeight="1">
      <c r="A2512" s="1" t="s">
        <v>241</v>
      </c>
      <c r="F2512" s="1">
        <v>14.0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  <c r="AY2512" s="2">
        <v>0.0</v>
      </c>
      <c r="AZ2512" s="2">
        <v>0.0</v>
      </c>
      <c r="BA2512" s="2">
        <v>0.0</v>
      </c>
    </row>
    <row r="2513" ht="15.75" customHeight="1">
      <c r="A2513" s="1" t="s">
        <v>241</v>
      </c>
      <c r="F2513" s="1">
        <v>15.0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2">
        <v>0.0</v>
      </c>
      <c r="AY2513" s="2">
        <v>0.0</v>
      </c>
      <c r="AZ2513" s="2">
        <v>0.0</v>
      </c>
      <c r="BA2513" s="2">
        <v>0.0</v>
      </c>
    </row>
    <row r="2514" ht="15.75" customHeight="1">
      <c r="A2514" s="1" t="s">
        <v>242</v>
      </c>
      <c r="F2514" s="1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  <c r="AY2514" s="2">
        <v>0.0</v>
      </c>
      <c r="AZ2514" s="2">
        <v>0.0</v>
      </c>
      <c r="BA2514" s="2">
        <v>0.0</v>
      </c>
    </row>
    <row r="2515" ht="15.75" customHeight="1">
      <c r="A2515" s="1" t="s">
        <v>242</v>
      </c>
      <c r="F2515" s="1">
        <v>1.0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2">
        <v>0.0</v>
      </c>
      <c r="AY2515" s="2">
        <v>0.0</v>
      </c>
      <c r="AZ2515" s="2">
        <v>0.0</v>
      </c>
      <c r="BA2515" s="2">
        <v>0.0</v>
      </c>
    </row>
    <row r="2516" ht="15.75" customHeight="1">
      <c r="A2516" s="1" t="s">
        <v>242</v>
      </c>
      <c r="F2516" s="1">
        <v>2.0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  <c r="AY2516" s="2">
        <v>0.0</v>
      </c>
      <c r="AZ2516" s="2">
        <v>0.0</v>
      </c>
      <c r="BA2516" s="2">
        <v>0.0</v>
      </c>
    </row>
    <row r="2517" ht="15.75" customHeight="1">
      <c r="A2517" s="1" t="s">
        <v>242</v>
      </c>
      <c r="F2517" s="1">
        <v>3.0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  <c r="AX2517" s="2">
        <v>0.0</v>
      </c>
      <c r="AY2517" s="2">
        <v>0.0</v>
      </c>
      <c r="AZ2517" s="2">
        <v>0.0</v>
      </c>
      <c r="BA2517" s="2">
        <v>0.0</v>
      </c>
    </row>
    <row r="2518" ht="15.75" customHeight="1">
      <c r="A2518" s="1" t="s">
        <v>242</v>
      </c>
      <c r="F2518" s="1">
        <v>4.0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0.0</v>
      </c>
      <c r="AY2518" s="2">
        <v>0.0</v>
      </c>
      <c r="AZ2518" s="2">
        <v>0.0</v>
      </c>
      <c r="BA2518" s="2">
        <v>0.0</v>
      </c>
    </row>
    <row r="2519" ht="15.75" customHeight="1">
      <c r="A2519" s="1" t="s">
        <v>242</v>
      </c>
      <c r="F2519" s="1">
        <v>5.0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  <c r="AY2519" s="2">
        <v>0.0</v>
      </c>
      <c r="AZ2519" s="2">
        <v>0.0</v>
      </c>
      <c r="BA2519" s="2">
        <v>0.0</v>
      </c>
    </row>
    <row r="2520" ht="15.75" customHeight="1">
      <c r="A2520" s="1" t="s">
        <v>242</v>
      </c>
      <c r="F2520" s="1">
        <v>6.0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  <c r="AY2520" s="2">
        <v>0.0</v>
      </c>
      <c r="AZ2520" s="2">
        <v>0.0</v>
      </c>
      <c r="BA2520" s="2">
        <v>0.0</v>
      </c>
    </row>
    <row r="2521" ht="15.75" customHeight="1">
      <c r="A2521" s="1" t="s">
        <v>242</v>
      </c>
      <c r="F2521" s="1">
        <v>7.0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  <c r="AY2521" s="2">
        <v>0.0</v>
      </c>
      <c r="AZ2521" s="2">
        <v>0.0</v>
      </c>
      <c r="BA2521" s="2">
        <v>0.0</v>
      </c>
    </row>
    <row r="2522" ht="15.75" customHeight="1">
      <c r="A2522" s="1" t="s">
        <v>242</v>
      </c>
      <c r="F2522" s="1">
        <v>8.0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0.0</v>
      </c>
      <c r="AT2522" s="2">
        <v>0.0</v>
      </c>
      <c r="AU2522" s="2">
        <v>0.0</v>
      </c>
      <c r="AV2522" s="2">
        <v>0.0</v>
      </c>
      <c r="AW2522" s="2">
        <v>0.0</v>
      </c>
      <c r="AX2522" s="2">
        <v>0.0</v>
      </c>
      <c r="AY2522" s="2">
        <v>0.0</v>
      </c>
      <c r="AZ2522" s="2">
        <v>0.0</v>
      </c>
      <c r="BA2522" s="2">
        <v>0.0</v>
      </c>
    </row>
    <row r="2523" ht="15.75" customHeight="1">
      <c r="A2523" s="1" t="s">
        <v>242</v>
      </c>
      <c r="F2523" s="1">
        <v>9.0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0.0</v>
      </c>
      <c r="AY2523" s="2">
        <v>0.0</v>
      </c>
      <c r="AZ2523" s="2">
        <v>0.0</v>
      </c>
      <c r="BA2523" s="2">
        <v>0.0</v>
      </c>
    </row>
    <row r="2524" ht="15.75" customHeight="1">
      <c r="A2524" s="1" t="s">
        <v>242</v>
      </c>
      <c r="F2524" s="1">
        <v>10.0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0.0</v>
      </c>
      <c r="AY2524" s="2">
        <v>0.0</v>
      </c>
      <c r="AZ2524" s="2">
        <v>0.0</v>
      </c>
      <c r="BA2524" s="2">
        <v>0.0</v>
      </c>
    </row>
    <row r="2525" ht="15.75" customHeight="1">
      <c r="A2525" s="1" t="s">
        <v>242</v>
      </c>
      <c r="F2525" s="1">
        <v>11.0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  <c r="AY2525" s="2">
        <v>0.0</v>
      </c>
      <c r="AZ2525" s="2">
        <v>0.0</v>
      </c>
      <c r="BA2525" s="2">
        <v>0.0</v>
      </c>
    </row>
    <row r="2526" ht="15.75" customHeight="1">
      <c r="A2526" s="1" t="s">
        <v>242</v>
      </c>
      <c r="F2526" s="1">
        <v>12.0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  <c r="AY2526" s="2">
        <v>0.0</v>
      </c>
      <c r="AZ2526" s="2">
        <v>0.0</v>
      </c>
      <c r="BA2526" s="2">
        <v>0.0</v>
      </c>
    </row>
    <row r="2527" ht="15.75" customHeight="1">
      <c r="A2527" s="1" t="s">
        <v>242</v>
      </c>
      <c r="F2527" s="1">
        <v>13.0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0.0</v>
      </c>
      <c r="AG2527" s="2">
        <v>0.0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0.0</v>
      </c>
      <c r="AS2527" s="2">
        <v>0.0</v>
      </c>
      <c r="AT2527" s="2">
        <v>0.0</v>
      </c>
      <c r="AU2527" s="2">
        <v>0.0</v>
      </c>
      <c r="AV2527" s="2">
        <v>0.0</v>
      </c>
      <c r="AW2527" s="2">
        <v>0.0</v>
      </c>
      <c r="AX2527" s="2">
        <v>0.0</v>
      </c>
      <c r="AY2527" s="2">
        <v>0.0</v>
      </c>
      <c r="AZ2527" s="2">
        <v>0.0</v>
      </c>
      <c r="BA2527" s="2">
        <v>0.0</v>
      </c>
    </row>
    <row r="2528" ht="15.75" customHeight="1">
      <c r="A2528" s="1" t="s">
        <v>242</v>
      </c>
      <c r="F2528" s="1">
        <v>14.0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  <c r="AY2528" s="2">
        <v>0.0</v>
      </c>
      <c r="AZ2528" s="2">
        <v>0.0</v>
      </c>
      <c r="BA2528" s="2">
        <v>0.0</v>
      </c>
    </row>
    <row r="2529" ht="15.75" customHeight="1">
      <c r="A2529" s="1" t="s">
        <v>242</v>
      </c>
      <c r="F2529" s="1">
        <v>15.0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0.0</v>
      </c>
      <c r="AY2529" s="2">
        <v>0.0</v>
      </c>
      <c r="AZ2529" s="2">
        <v>0.0</v>
      </c>
      <c r="BA2529" s="2">
        <v>0.0</v>
      </c>
    </row>
    <row r="2530" ht="15.75" customHeight="1">
      <c r="A2530" s="1" t="s">
        <v>243</v>
      </c>
      <c r="F2530" s="1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2">
        <v>0.0</v>
      </c>
      <c r="AY2530" s="2">
        <v>0.0</v>
      </c>
      <c r="AZ2530" s="2">
        <v>0.0</v>
      </c>
      <c r="BA2530" s="2">
        <v>0.0</v>
      </c>
    </row>
    <row r="2531" ht="15.75" customHeight="1">
      <c r="A2531" s="1" t="s">
        <v>243</v>
      </c>
      <c r="F2531" s="1">
        <v>1.0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2">
        <v>0.0</v>
      </c>
      <c r="AY2531" s="2">
        <v>0.0</v>
      </c>
      <c r="AZ2531" s="2">
        <v>0.0</v>
      </c>
      <c r="BA2531" s="2">
        <v>0.0</v>
      </c>
    </row>
    <row r="2532" ht="15.75" customHeight="1">
      <c r="A2532" s="1" t="s">
        <v>243</v>
      </c>
      <c r="F2532" s="1">
        <v>2.0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  <c r="AY2532" s="2">
        <v>0.0</v>
      </c>
      <c r="AZ2532" s="2">
        <v>0.0</v>
      </c>
      <c r="BA2532" s="2">
        <v>0.0</v>
      </c>
    </row>
    <row r="2533" ht="15.75" customHeight="1">
      <c r="A2533" s="1" t="s">
        <v>243</v>
      </c>
      <c r="F2533" s="1">
        <v>3.0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0.0</v>
      </c>
      <c r="AB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  <c r="AY2533" s="2">
        <v>0.0</v>
      </c>
      <c r="AZ2533" s="2">
        <v>0.0</v>
      </c>
      <c r="BA2533" s="2">
        <v>0.0</v>
      </c>
    </row>
    <row r="2534" ht="15.75" customHeight="1">
      <c r="A2534" s="1" t="s">
        <v>243</v>
      </c>
      <c r="F2534" s="1">
        <v>4.0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  <c r="AY2534" s="2">
        <v>0.0</v>
      </c>
      <c r="AZ2534" s="2">
        <v>0.0</v>
      </c>
      <c r="BA2534" s="2">
        <v>0.0</v>
      </c>
    </row>
    <row r="2535" ht="15.75" customHeight="1">
      <c r="A2535" s="1" t="s">
        <v>243</v>
      </c>
      <c r="F2535" s="1">
        <v>5.0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  <c r="AI2535" s="2">
        <v>0.0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  <c r="AY2535" s="2">
        <v>0.0</v>
      </c>
      <c r="AZ2535" s="2">
        <v>0.0</v>
      </c>
      <c r="BA2535" s="2">
        <v>0.0</v>
      </c>
    </row>
    <row r="2536" ht="15.75" customHeight="1">
      <c r="A2536" s="1" t="s">
        <v>243</v>
      </c>
      <c r="F2536" s="1">
        <v>6.0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0.0</v>
      </c>
      <c r="AY2536" s="2">
        <v>0.0</v>
      </c>
      <c r="AZ2536" s="2">
        <v>0.0</v>
      </c>
      <c r="BA2536" s="2">
        <v>0.0</v>
      </c>
    </row>
    <row r="2537" ht="15.75" customHeight="1">
      <c r="A2537" s="1" t="s">
        <v>243</v>
      </c>
      <c r="F2537" s="1">
        <v>7.0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2">
        <v>0.0</v>
      </c>
      <c r="AY2537" s="2">
        <v>0.0</v>
      </c>
      <c r="AZ2537" s="2">
        <v>0.0</v>
      </c>
      <c r="BA2537" s="2">
        <v>0.0</v>
      </c>
    </row>
    <row r="2538" ht="15.75" customHeight="1">
      <c r="A2538" s="1" t="s">
        <v>243</v>
      </c>
      <c r="F2538" s="1">
        <v>8.0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  <c r="AY2538" s="2">
        <v>0.0</v>
      </c>
      <c r="AZ2538" s="2">
        <v>0.0</v>
      </c>
      <c r="BA2538" s="2">
        <v>0.0</v>
      </c>
    </row>
    <row r="2539" ht="15.75" customHeight="1">
      <c r="A2539" s="1" t="s">
        <v>243</v>
      </c>
      <c r="F2539" s="1">
        <v>9.0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0.0</v>
      </c>
    </row>
    <row r="2540" ht="15.75" customHeight="1">
      <c r="A2540" s="1" t="s">
        <v>243</v>
      </c>
      <c r="F2540" s="1">
        <v>10.0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0.0</v>
      </c>
      <c r="AY2540" s="2">
        <v>0.0</v>
      </c>
      <c r="AZ2540" s="2">
        <v>0.0</v>
      </c>
      <c r="BA2540" s="2">
        <v>0.0</v>
      </c>
    </row>
    <row r="2541" ht="15.75" customHeight="1">
      <c r="A2541" s="1" t="s">
        <v>243</v>
      </c>
      <c r="F2541" s="1">
        <v>11.0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  <c r="AX2541" s="2">
        <v>0.0</v>
      </c>
      <c r="AY2541" s="2">
        <v>0.0</v>
      </c>
      <c r="AZ2541" s="2">
        <v>0.0</v>
      </c>
      <c r="BA2541" s="2">
        <v>0.0</v>
      </c>
    </row>
    <row r="2542" ht="15.75" customHeight="1">
      <c r="A2542" s="1" t="s">
        <v>243</v>
      </c>
      <c r="F2542" s="1">
        <v>12.0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0.0</v>
      </c>
      <c r="AX2542" s="2">
        <v>0.0</v>
      </c>
      <c r="AY2542" s="2">
        <v>0.0</v>
      </c>
      <c r="AZ2542" s="2">
        <v>0.0</v>
      </c>
      <c r="BA2542" s="2">
        <v>0.0</v>
      </c>
    </row>
    <row r="2543" ht="15.75" customHeight="1">
      <c r="A2543" s="1" t="s">
        <v>243</v>
      </c>
      <c r="F2543" s="1">
        <v>13.0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  <c r="AX2543" s="2">
        <v>0.0</v>
      </c>
      <c r="AY2543" s="2">
        <v>0.0</v>
      </c>
      <c r="AZ2543" s="2">
        <v>0.0</v>
      </c>
      <c r="BA2543" s="2">
        <v>0.0</v>
      </c>
    </row>
    <row r="2544" ht="15.75" customHeight="1">
      <c r="A2544" s="1" t="s">
        <v>243</v>
      </c>
      <c r="F2544" s="1">
        <v>14.0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0.0</v>
      </c>
      <c r="AX2544" s="2">
        <v>0.0</v>
      </c>
      <c r="AY2544" s="2">
        <v>0.0</v>
      </c>
      <c r="AZ2544" s="2">
        <v>0.0</v>
      </c>
      <c r="BA2544" s="2">
        <v>0.0</v>
      </c>
    </row>
    <row r="2545" ht="15.75" customHeight="1">
      <c r="A2545" s="1" t="s">
        <v>243</v>
      </c>
      <c r="F2545" s="1">
        <v>15.0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0.0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2">
        <v>0.0</v>
      </c>
      <c r="AY2545" s="2">
        <v>0.0</v>
      </c>
      <c r="AZ2545" s="2">
        <v>0.0</v>
      </c>
      <c r="BA2545" s="2">
        <v>0.0</v>
      </c>
    </row>
    <row r="2546" ht="15.75" customHeight="1">
      <c r="A2546" s="1" t="s">
        <v>244</v>
      </c>
      <c r="F2546" s="1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0.0</v>
      </c>
      <c r="AY2546" s="2">
        <v>0.0</v>
      </c>
      <c r="AZ2546" s="2">
        <v>0.0</v>
      </c>
      <c r="BA2546" s="2">
        <v>0.0</v>
      </c>
    </row>
    <row r="2547" ht="15.75" customHeight="1">
      <c r="A2547" s="1" t="s">
        <v>244</v>
      </c>
      <c r="F2547" s="1">
        <v>1.0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0.0</v>
      </c>
      <c r="AY2547" s="2">
        <v>0.0</v>
      </c>
      <c r="AZ2547" s="2">
        <v>0.0</v>
      </c>
      <c r="BA2547" s="2">
        <v>0.0</v>
      </c>
    </row>
    <row r="2548" ht="15.75" customHeight="1">
      <c r="A2548" s="1" t="s">
        <v>244</v>
      </c>
      <c r="F2548" s="1">
        <v>2.0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  <c r="AY2548" s="2">
        <v>0.0</v>
      </c>
      <c r="AZ2548" s="2">
        <v>0.0</v>
      </c>
      <c r="BA2548" s="2">
        <v>0.0</v>
      </c>
    </row>
    <row r="2549" ht="15.75" customHeight="1">
      <c r="A2549" s="1" t="s">
        <v>244</v>
      </c>
      <c r="F2549" s="1">
        <v>3.0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  <c r="AY2549" s="2">
        <v>0.0</v>
      </c>
      <c r="AZ2549" s="2">
        <v>0.0</v>
      </c>
      <c r="BA2549" s="2">
        <v>0.0</v>
      </c>
    </row>
    <row r="2550" ht="15.75" customHeight="1">
      <c r="A2550" s="1" t="s">
        <v>244</v>
      </c>
      <c r="F2550" s="1">
        <v>4.0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2">
        <v>0.0</v>
      </c>
      <c r="AY2550" s="2">
        <v>0.0</v>
      </c>
      <c r="AZ2550" s="2">
        <v>0.0</v>
      </c>
      <c r="BA2550" s="2">
        <v>0.0</v>
      </c>
    </row>
    <row r="2551" ht="15.75" customHeight="1">
      <c r="A2551" s="1" t="s">
        <v>244</v>
      </c>
      <c r="F2551" s="1">
        <v>5.0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  <c r="AY2551" s="2">
        <v>0.0</v>
      </c>
      <c r="AZ2551" s="2">
        <v>0.0</v>
      </c>
      <c r="BA2551" s="2">
        <v>0.0</v>
      </c>
    </row>
    <row r="2552" ht="15.75" customHeight="1">
      <c r="A2552" s="1" t="s">
        <v>244</v>
      </c>
      <c r="F2552" s="1">
        <v>6.0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  <c r="AY2552" s="2">
        <v>0.0</v>
      </c>
      <c r="AZ2552" s="2">
        <v>0.0</v>
      </c>
      <c r="BA2552" s="2">
        <v>0.0</v>
      </c>
    </row>
    <row r="2553" ht="15.75" customHeight="1">
      <c r="A2553" s="1" t="s">
        <v>244</v>
      </c>
      <c r="F2553" s="1">
        <v>7.0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2">
        <v>0.0</v>
      </c>
      <c r="AY2553" s="2">
        <v>0.0</v>
      </c>
      <c r="AZ2553" s="2">
        <v>0.0</v>
      </c>
      <c r="BA2553" s="2">
        <v>0.0</v>
      </c>
    </row>
    <row r="2554" ht="15.75" customHeight="1">
      <c r="A2554" s="1" t="s">
        <v>244</v>
      </c>
      <c r="F2554" s="1">
        <v>8.0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2">
        <v>0.0</v>
      </c>
      <c r="AY2554" s="2">
        <v>0.0</v>
      </c>
      <c r="AZ2554" s="2">
        <v>0.0</v>
      </c>
      <c r="BA2554" s="2">
        <v>0.0</v>
      </c>
    </row>
    <row r="2555" ht="15.75" customHeight="1">
      <c r="A2555" s="1" t="s">
        <v>244</v>
      </c>
      <c r="F2555" s="1">
        <v>9.0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  <c r="AY2555" s="2">
        <v>0.0</v>
      </c>
      <c r="AZ2555" s="2">
        <v>0.0</v>
      </c>
      <c r="BA2555" s="2">
        <v>0.0</v>
      </c>
    </row>
    <row r="2556" ht="15.75" customHeight="1">
      <c r="A2556" s="1" t="s">
        <v>244</v>
      </c>
      <c r="F2556" s="1">
        <v>10.0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0.0</v>
      </c>
      <c r="AW2556" s="2">
        <v>0.0</v>
      </c>
      <c r="AX2556" s="2">
        <v>0.0</v>
      </c>
      <c r="AY2556" s="2">
        <v>0.0</v>
      </c>
      <c r="AZ2556" s="2">
        <v>0.0</v>
      </c>
      <c r="BA2556" s="2">
        <v>0.0</v>
      </c>
    </row>
    <row r="2557" ht="15.75" customHeight="1">
      <c r="A2557" s="1" t="s">
        <v>244</v>
      </c>
      <c r="F2557" s="1">
        <v>11.0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2">
        <v>0.0</v>
      </c>
      <c r="AY2557" s="2">
        <v>0.0</v>
      </c>
      <c r="AZ2557" s="2">
        <v>0.0</v>
      </c>
      <c r="BA2557" s="2">
        <v>0.0</v>
      </c>
    </row>
    <row r="2558" ht="15.75" customHeight="1">
      <c r="A2558" s="1" t="s">
        <v>244</v>
      </c>
      <c r="F2558" s="1">
        <v>12.0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  <c r="AY2558" s="2">
        <v>0.0</v>
      </c>
      <c r="AZ2558" s="2">
        <v>0.0</v>
      </c>
      <c r="BA2558" s="2">
        <v>0.0</v>
      </c>
    </row>
    <row r="2559" ht="15.75" customHeight="1">
      <c r="A2559" s="1" t="s">
        <v>244</v>
      </c>
      <c r="F2559" s="1">
        <v>13.0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  <c r="AY2559" s="2">
        <v>0.0</v>
      </c>
      <c r="AZ2559" s="2">
        <v>0.0</v>
      </c>
      <c r="BA2559" s="2">
        <v>0.0</v>
      </c>
    </row>
    <row r="2560" ht="15.75" customHeight="1">
      <c r="A2560" s="1" t="s">
        <v>244</v>
      </c>
      <c r="F2560" s="1">
        <v>14.0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  <c r="AY2560" s="2">
        <v>0.0</v>
      </c>
      <c r="AZ2560" s="2">
        <v>0.0</v>
      </c>
      <c r="BA2560" s="2">
        <v>0.0</v>
      </c>
    </row>
    <row r="2561" ht="15.75" customHeight="1">
      <c r="A2561" s="1" t="s">
        <v>244</v>
      </c>
      <c r="F2561" s="1">
        <v>15.0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  <c r="AX2561" s="2">
        <v>0.0</v>
      </c>
      <c r="AY2561" s="2">
        <v>0.0</v>
      </c>
      <c r="AZ2561" s="2">
        <v>0.0</v>
      </c>
      <c r="BA2561" s="2">
        <v>0.0</v>
      </c>
    </row>
    <row r="2562" ht="15.75" customHeight="1">
      <c r="A2562" s="1" t="s">
        <v>245</v>
      </c>
      <c r="B2562" s="1" t="s">
        <v>246</v>
      </c>
      <c r="C2562" s="1" t="s">
        <v>62</v>
      </c>
      <c r="D2562" s="1" t="s">
        <v>63</v>
      </c>
      <c r="E2562" s="1">
        <v>1.0</v>
      </c>
      <c r="F2562" s="1">
        <v>0.0</v>
      </c>
      <c r="G2562" s="2">
        <v>0.0</v>
      </c>
      <c r="H2562" s="2">
        <v>0.0</v>
      </c>
      <c r="I2562" s="4">
        <v>1.0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0.0</v>
      </c>
      <c r="AK2562" s="4">
        <v>1.0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2">
        <v>0.0</v>
      </c>
      <c r="AY2562" s="2">
        <v>0.0</v>
      </c>
      <c r="AZ2562" s="2">
        <v>0.0</v>
      </c>
      <c r="BA2562" s="2">
        <v>0.0</v>
      </c>
    </row>
    <row r="2563" ht="15.75" customHeight="1">
      <c r="A2563" s="1" t="s">
        <v>245</v>
      </c>
      <c r="B2563" s="1" t="s">
        <v>246</v>
      </c>
      <c r="C2563" s="1" t="s">
        <v>62</v>
      </c>
      <c r="D2563" s="1" t="s">
        <v>63</v>
      </c>
      <c r="E2563" s="1">
        <v>1.0</v>
      </c>
      <c r="F2563" s="1">
        <v>1.0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4">
        <v>1.0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  <c r="AY2563" s="2">
        <v>0.0</v>
      </c>
      <c r="AZ2563" s="2">
        <v>0.0</v>
      </c>
      <c r="BA2563" s="2">
        <v>0.0</v>
      </c>
    </row>
    <row r="2564" ht="15.75" customHeight="1">
      <c r="A2564" s="1" t="s">
        <v>245</v>
      </c>
      <c r="B2564" s="1" t="s">
        <v>246</v>
      </c>
      <c r="C2564" s="1" t="s">
        <v>62</v>
      </c>
      <c r="D2564" s="1" t="s">
        <v>63</v>
      </c>
      <c r="E2564" s="1">
        <v>1.0</v>
      </c>
      <c r="F2564" s="1">
        <v>2.0</v>
      </c>
      <c r="G2564" s="2">
        <v>0.0</v>
      </c>
      <c r="H2564" s="2">
        <v>0.0</v>
      </c>
      <c r="I2564" s="2">
        <v>0.0</v>
      </c>
      <c r="J2564" s="4">
        <v>1.0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4">
        <v>1.0</v>
      </c>
      <c r="T2564" s="4">
        <v>1.0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  <c r="AY2564" s="2">
        <v>0.0</v>
      </c>
      <c r="AZ2564" s="2">
        <v>0.0</v>
      </c>
      <c r="BA2564" s="2">
        <v>0.0</v>
      </c>
    </row>
    <row r="2565" ht="15.75" customHeight="1">
      <c r="A2565" s="1" t="s">
        <v>245</v>
      </c>
      <c r="B2565" s="1" t="s">
        <v>246</v>
      </c>
      <c r="C2565" s="1" t="s">
        <v>62</v>
      </c>
      <c r="D2565" s="1" t="s">
        <v>63</v>
      </c>
      <c r="E2565" s="1">
        <v>1.0</v>
      </c>
      <c r="F2565" s="1">
        <v>3.0</v>
      </c>
      <c r="G2565" s="3">
        <v>0.0</v>
      </c>
      <c r="H2565" s="2">
        <v>0.0</v>
      </c>
      <c r="I2565" s="2">
        <v>0.0</v>
      </c>
      <c r="J2565" s="2">
        <v>0.0</v>
      </c>
      <c r="K2565" s="2">
        <v>0.0</v>
      </c>
      <c r="L2565" s="5">
        <v>1.0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5">
        <v>1.0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  <c r="AX2565" s="2">
        <v>0.0</v>
      </c>
      <c r="AY2565" s="2">
        <v>0.0</v>
      </c>
      <c r="AZ2565" s="2">
        <v>0.0</v>
      </c>
      <c r="BA2565" s="2">
        <v>0.0</v>
      </c>
    </row>
    <row r="2566" ht="15.75" customHeight="1">
      <c r="A2566" s="1" t="s">
        <v>245</v>
      </c>
      <c r="B2566" s="1" t="s">
        <v>246</v>
      </c>
      <c r="C2566" s="1" t="s">
        <v>62</v>
      </c>
      <c r="D2566" s="1" t="s">
        <v>63</v>
      </c>
      <c r="E2566" s="1">
        <v>1.0</v>
      </c>
      <c r="F2566" s="1">
        <v>4.0</v>
      </c>
      <c r="G2566" s="4">
        <v>1.0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5">
        <v>1.0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5">
        <v>1.0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5">
        <v>1.0</v>
      </c>
      <c r="AS2566" s="2">
        <v>0.0</v>
      </c>
      <c r="AT2566" s="5">
        <v>1.0</v>
      </c>
      <c r="AU2566" s="2">
        <v>0.0</v>
      </c>
      <c r="AV2566" s="2">
        <v>0.0</v>
      </c>
      <c r="AW2566" s="2">
        <v>0.0</v>
      </c>
      <c r="AX2566" s="2">
        <v>0.0</v>
      </c>
      <c r="AY2566" s="2">
        <v>0.0</v>
      </c>
      <c r="AZ2566" s="2">
        <v>0.0</v>
      </c>
      <c r="BA2566" s="2">
        <v>0.0</v>
      </c>
    </row>
    <row r="2567" ht="15.75" customHeight="1">
      <c r="A2567" s="1" t="s">
        <v>245</v>
      </c>
      <c r="B2567" s="1" t="s">
        <v>246</v>
      </c>
      <c r="C2567" s="1" t="s">
        <v>62</v>
      </c>
      <c r="D2567" s="1" t="s">
        <v>63</v>
      </c>
      <c r="E2567" s="1">
        <v>1.0</v>
      </c>
      <c r="F2567" s="1">
        <v>5.0</v>
      </c>
      <c r="G2567" s="4">
        <v>1.0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2">
        <v>0.0</v>
      </c>
      <c r="AY2567" s="2">
        <v>0.0</v>
      </c>
      <c r="AZ2567" s="2">
        <v>0.0</v>
      </c>
      <c r="BA2567" s="2">
        <v>0.0</v>
      </c>
    </row>
    <row r="2568" ht="15.75" customHeight="1">
      <c r="A2568" s="1" t="s">
        <v>245</v>
      </c>
      <c r="B2568" s="1" t="s">
        <v>246</v>
      </c>
      <c r="C2568" s="1" t="s">
        <v>62</v>
      </c>
      <c r="D2568" s="1" t="s">
        <v>63</v>
      </c>
      <c r="E2568" s="1">
        <v>1.0</v>
      </c>
      <c r="F2568" s="1">
        <v>6.0</v>
      </c>
      <c r="G2568" s="4">
        <v>1.0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2">
        <v>0.0</v>
      </c>
      <c r="AY2568" s="2">
        <v>0.0</v>
      </c>
      <c r="AZ2568" s="2">
        <v>0.0</v>
      </c>
      <c r="BA2568" s="2">
        <v>0.0</v>
      </c>
    </row>
    <row r="2569" ht="15.75" customHeight="1">
      <c r="A2569" s="1" t="s">
        <v>245</v>
      </c>
      <c r="B2569" s="1" t="s">
        <v>246</v>
      </c>
      <c r="C2569" s="1" t="s">
        <v>62</v>
      </c>
      <c r="D2569" s="1" t="s">
        <v>63</v>
      </c>
      <c r="E2569" s="1">
        <v>1.0</v>
      </c>
      <c r="F2569" s="1">
        <v>7.0</v>
      </c>
      <c r="G2569" s="4">
        <v>1.0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  <c r="AY2569" s="2">
        <v>0.0</v>
      </c>
      <c r="AZ2569" s="2">
        <v>0.0</v>
      </c>
      <c r="BA2569" s="2">
        <v>0.0</v>
      </c>
    </row>
    <row r="2570" ht="15.75" customHeight="1">
      <c r="A2570" s="1" t="s">
        <v>245</v>
      </c>
      <c r="B2570" s="1" t="s">
        <v>246</v>
      </c>
      <c r="C2570" s="1" t="s">
        <v>62</v>
      </c>
      <c r="D2570" s="1" t="s">
        <v>63</v>
      </c>
      <c r="E2570" s="1">
        <v>1.0</v>
      </c>
      <c r="F2570" s="1">
        <v>8.0</v>
      </c>
      <c r="G2570" s="4">
        <v>1.0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  <c r="AY2570" s="2">
        <v>0.0</v>
      </c>
      <c r="AZ2570" s="2">
        <v>0.0</v>
      </c>
      <c r="BA2570" s="2">
        <v>0.0</v>
      </c>
    </row>
    <row r="2571" ht="15.75" customHeight="1">
      <c r="A2571" s="1" t="s">
        <v>245</v>
      </c>
      <c r="B2571" s="1" t="s">
        <v>246</v>
      </c>
      <c r="C2571" s="1" t="s">
        <v>62</v>
      </c>
      <c r="D2571" s="1" t="s">
        <v>63</v>
      </c>
      <c r="E2571" s="1">
        <v>1.0</v>
      </c>
      <c r="F2571" s="1">
        <v>9.0</v>
      </c>
      <c r="G2571" s="4">
        <v>1.0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  <c r="AY2571" s="2">
        <v>0.0</v>
      </c>
      <c r="AZ2571" s="2">
        <v>0.0</v>
      </c>
      <c r="BA2571" s="2">
        <v>0.0</v>
      </c>
    </row>
    <row r="2572" ht="15.75" customHeight="1">
      <c r="A2572" s="1" t="s">
        <v>245</v>
      </c>
      <c r="B2572" s="1" t="s">
        <v>246</v>
      </c>
      <c r="C2572" s="1" t="s">
        <v>62</v>
      </c>
      <c r="D2572" s="1" t="s">
        <v>63</v>
      </c>
      <c r="E2572" s="1">
        <v>1.0</v>
      </c>
      <c r="F2572" s="1">
        <v>10.0</v>
      </c>
      <c r="G2572" s="4">
        <v>1.0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0.0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2">
        <v>0.0</v>
      </c>
      <c r="AY2572" s="2">
        <v>0.0</v>
      </c>
      <c r="AZ2572" s="2">
        <v>0.0</v>
      </c>
      <c r="BA2572" s="2">
        <v>0.0</v>
      </c>
    </row>
    <row r="2573" ht="15.75" customHeight="1">
      <c r="A2573" s="1" t="s">
        <v>245</v>
      </c>
      <c r="B2573" s="1" t="s">
        <v>246</v>
      </c>
      <c r="C2573" s="1" t="s">
        <v>62</v>
      </c>
      <c r="D2573" s="1" t="s">
        <v>63</v>
      </c>
      <c r="E2573" s="1">
        <v>1.0</v>
      </c>
      <c r="F2573" s="1">
        <v>11.0</v>
      </c>
      <c r="G2573" s="4">
        <v>1.0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2">
        <v>0.0</v>
      </c>
      <c r="AY2573" s="2">
        <v>0.0</v>
      </c>
      <c r="AZ2573" s="2">
        <v>0.0</v>
      </c>
      <c r="BA2573" s="2">
        <v>0.0</v>
      </c>
    </row>
    <row r="2574" ht="15.75" customHeight="1">
      <c r="A2574" s="1" t="s">
        <v>245</v>
      </c>
      <c r="B2574" s="1" t="s">
        <v>246</v>
      </c>
      <c r="C2574" s="1" t="s">
        <v>62</v>
      </c>
      <c r="D2574" s="1" t="s">
        <v>63</v>
      </c>
      <c r="E2574" s="1">
        <v>1.0</v>
      </c>
      <c r="F2574" s="1">
        <v>12.0</v>
      </c>
      <c r="G2574" s="4">
        <v>1.0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  <c r="AY2574" s="2">
        <v>0.0</v>
      </c>
      <c r="AZ2574" s="2">
        <v>0.0</v>
      </c>
      <c r="BA2574" s="2">
        <v>0.0</v>
      </c>
    </row>
    <row r="2575" ht="15.75" customHeight="1">
      <c r="A2575" s="1" t="s">
        <v>245</v>
      </c>
      <c r="B2575" s="1" t="s">
        <v>246</v>
      </c>
      <c r="C2575" s="1" t="s">
        <v>62</v>
      </c>
      <c r="D2575" s="1" t="s">
        <v>63</v>
      </c>
      <c r="E2575" s="1">
        <v>1.0</v>
      </c>
      <c r="F2575" s="1">
        <v>13.0</v>
      </c>
      <c r="G2575" s="4">
        <v>1.0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0.0</v>
      </c>
      <c r="AY2575" s="2">
        <v>0.0</v>
      </c>
      <c r="AZ2575" s="2">
        <v>0.0</v>
      </c>
      <c r="BA2575" s="2">
        <v>0.0</v>
      </c>
    </row>
    <row r="2576" ht="15.75" customHeight="1">
      <c r="A2576" s="1" t="s">
        <v>245</v>
      </c>
      <c r="B2576" s="1" t="s">
        <v>246</v>
      </c>
      <c r="C2576" s="1" t="s">
        <v>62</v>
      </c>
      <c r="D2576" s="1" t="s">
        <v>63</v>
      </c>
      <c r="E2576" s="1">
        <v>1.0</v>
      </c>
      <c r="F2576" s="1">
        <v>14.0</v>
      </c>
      <c r="G2576" s="4">
        <v>1.0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2">
        <v>0.0</v>
      </c>
      <c r="AY2576" s="2">
        <v>0.0</v>
      </c>
      <c r="AZ2576" s="2">
        <v>0.0</v>
      </c>
      <c r="BA2576" s="2">
        <v>0.0</v>
      </c>
    </row>
    <row r="2577" ht="15.75" customHeight="1">
      <c r="A2577" s="1" t="s">
        <v>245</v>
      </c>
      <c r="B2577" s="1" t="s">
        <v>246</v>
      </c>
      <c r="C2577" s="1" t="s">
        <v>62</v>
      </c>
      <c r="D2577" s="1" t="s">
        <v>63</v>
      </c>
      <c r="E2577" s="1">
        <v>1.0</v>
      </c>
      <c r="F2577" s="1">
        <v>15.0</v>
      </c>
      <c r="G2577" s="4">
        <v>1.0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0.0</v>
      </c>
      <c r="AG2577" s="2">
        <v>0.0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0.0</v>
      </c>
      <c r="AW2577" s="2">
        <v>0.0</v>
      </c>
      <c r="AX2577" s="2">
        <v>0.0</v>
      </c>
      <c r="AY2577" s="2">
        <v>0.0</v>
      </c>
      <c r="AZ2577" s="2">
        <v>0.0</v>
      </c>
      <c r="BA2577" s="2">
        <v>0.0</v>
      </c>
    </row>
    <row r="2578" ht="15.75" customHeight="1">
      <c r="A2578" s="1" t="s">
        <v>247</v>
      </c>
      <c r="B2578" s="1" t="s">
        <v>248</v>
      </c>
      <c r="C2578" s="1" t="s">
        <v>62</v>
      </c>
      <c r="D2578" s="1" t="s">
        <v>63</v>
      </c>
      <c r="E2578" s="1">
        <v>1.0</v>
      </c>
      <c r="F2578" s="1">
        <v>0.0</v>
      </c>
      <c r="G2578" s="2">
        <v>0.0</v>
      </c>
      <c r="H2578" s="2">
        <v>0.0</v>
      </c>
      <c r="I2578" s="4">
        <v>1.0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4">
        <v>1.0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2">
        <v>0.0</v>
      </c>
      <c r="AY2578" s="2">
        <v>0.0</v>
      </c>
      <c r="AZ2578" s="2">
        <v>0.0</v>
      </c>
      <c r="BA2578" s="2">
        <v>0.0</v>
      </c>
    </row>
    <row r="2579" ht="15.75" customHeight="1">
      <c r="A2579" s="1" t="s">
        <v>247</v>
      </c>
      <c r="B2579" s="1" t="s">
        <v>248</v>
      </c>
      <c r="C2579" s="1" t="s">
        <v>62</v>
      </c>
      <c r="D2579" s="1" t="s">
        <v>63</v>
      </c>
      <c r="E2579" s="1">
        <v>1.0</v>
      </c>
      <c r="F2579" s="1">
        <v>1.0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4">
        <v>1.0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2">
        <v>0.0</v>
      </c>
      <c r="AY2579" s="2">
        <v>0.0</v>
      </c>
      <c r="AZ2579" s="2">
        <v>0.0</v>
      </c>
      <c r="BA2579" s="2">
        <v>0.0</v>
      </c>
    </row>
    <row r="2580" ht="15.75" customHeight="1">
      <c r="A2580" s="1" t="s">
        <v>247</v>
      </c>
      <c r="B2580" s="1" t="s">
        <v>248</v>
      </c>
      <c r="C2580" s="1" t="s">
        <v>62</v>
      </c>
      <c r="D2580" s="1" t="s">
        <v>63</v>
      </c>
      <c r="E2580" s="1">
        <v>1.0</v>
      </c>
      <c r="F2580" s="1">
        <v>2.0</v>
      </c>
      <c r="G2580" s="2">
        <v>0.0</v>
      </c>
      <c r="H2580" s="2">
        <v>0.0</v>
      </c>
      <c r="I2580" s="2">
        <v>0.0</v>
      </c>
      <c r="J2580" s="4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4">
        <v>1.0</v>
      </c>
      <c r="T2580" s="4">
        <v>1.0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  <c r="AY2580" s="2">
        <v>0.0</v>
      </c>
      <c r="AZ2580" s="2">
        <v>0.0</v>
      </c>
      <c r="BA2580" s="2">
        <v>0.0</v>
      </c>
    </row>
    <row r="2581" ht="15.75" customHeight="1">
      <c r="A2581" s="1" t="s">
        <v>247</v>
      </c>
      <c r="B2581" s="1" t="s">
        <v>248</v>
      </c>
      <c r="C2581" s="1" t="s">
        <v>62</v>
      </c>
      <c r="D2581" s="1" t="s">
        <v>63</v>
      </c>
      <c r="E2581" s="1">
        <v>1.0</v>
      </c>
      <c r="F2581" s="1">
        <v>3.0</v>
      </c>
      <c r="G2581" s="3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5">
        <v>1.0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5">
        <v>1.0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5">
        <v>0.0</v>
      </c>
      <c r="AU2581" s="2">
        <v>0.0</v>
      </c>
      <c r="AV2581" s="2">
        <v>0.0</v>
      </c>
      <c r="AW2581" s="2">
        <v>0.0</v>
      </c>
      <c r="AX2581" s="2">
        <v>0.0</v>
      </c>
      <c r="AY2581" s="2">
        <v>0.0</v>
      </c>
      <c r="AZ2581" s="2">
        <v>0.0</v>
      </c>
      <c r="BA2581" s="2">
        <v>0.0</v>
      </c>
    </row>
    <row r="2582" ht="15.75" customHeight="1">
      <c r="A2582" s="1" t="s">
        <v>247</v>
      </c>
      <c r="B2582" s="1" t="s">
        <v>248</v>
      </c>
      <c r="C2582" s="1" t="s">
        <v>62</v>
      </c>
      <c r="D2582" s="1" t="s">
        <v>63</v>
      </c>
      <c r="E2582" s="1">
        <v>1.0</v>
      </c>
      <c r="F2582" s="1">
        <v>4.0</v>
      </c>
      <c r="G2582" s="4">
        <v>1.0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5">
        <v>1.0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5">
        <v>1.0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5">
        <v>1.0</v>
      </c>
      <c r="AS2582" s="2">
        <v>0.0</v>
      </c>
      <c r="AT2582" s="5">
        <v>1.0</v>
      </c>
      <c r="AU2582" s="2">
        <v>0.0</v>
      </c>
      <c r="AV2582" s="2">
        <v>0.0</v>
      </c>
      <c r="AW2582" s="2">
        <v>0.0</v>
      </c>
      <c r="AX2582" s="2">
        <v>0.0</v>
      </c>
      <c r="AY2582" s="2">
        <v>0.0</v>
      </c>
      <c r="AZ2582" s="2">
        <v>0.0</v>
      </c>
      <c r="BA2582" s="2">
        <v>0.0</v>
      </c>
    </row>
    <row r="2583" ht="15.75" customHeight="1">
      <c r="A2583" s="1" t="s">
        <v>247</v>
      </c>
      <c r="B2583" s="1" t="s">
        <v>248</v>
      </c>
      <c r="C2583" s="1" t="s">
        <v>62</v>
      </c>
      <c r="D2583" s="1" t="s">
        <v>63</v>
      </c>
      <c r="E2583" s="1">
        <v>1.0</v>
      </c>
      <c r="F2583" s="1">
        <v>5.0</v>
      </c>
      <c r="G2583" s="4">
        <v>1.0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  <c r="AY2583" s="2">
        <v>0.0</v>
      </c>
      <c r="AZ2583" s="2">
        <v>0.0</v>
      </c>
      <c r="BA2583" s="2">
        <v>0.0</v>
      </c>
    </row>
    <row r="2584" ht="15.75" customHeight="1">
      <c r="A2584" s="1" t="s">
        <v>247</v>
      </c>
      <c r="B2584" s="1" t="s">
        <v>248</v>
      </c>
      <c r="C2584" s="1" t="s">
        <v>62</v>
      </c>
      <c r="D2584" s="1" t="s">
        <v>63</v>
      </c>
      <c r="E2584" s="1">
        <v>1.0</v>
      </c>
      <c r="F2584" s="1">
        <v>6.0</v>
      </c>
      <c r="G2584" s="4">
        <v>1.0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2">
        <v>0.0</v>
      </c>
      <c r="AY2584" s="2">
        <v>0.0</v>
      </c>
      <c r="AZ2584" s="2">
        <v>0.0</v>
      </c>
      <c r="BA2584" s="2">
        <v>0.0</v>
      </c>
    </row>
    <row r="2585" ht="15.75" customHeight="1">
      <c r="A2585" s="1" t="s">
        <v>247</v>
      </c>
      <c r="B2585" s="1" t="s">
        <v>248</v>
      </c>
      <c r="C2585" s="1" t="s">
        <v>62</v>
      </c>
      <c r="D2585" s="1" t="s">
        <v>63</v>
      </c>
      <c r="E2585" s="1">
        <v>1.0</v>
      </c>
      <c r="F2585" s="1">
        <v>7.0</v>
      </c>
      <c r="G2585" s="4">
        <v>1.0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0.0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  <c r="AY2585" s="2">
        <v>0.0</v>
      </c>
      <c r="AZ2585" s="2">
        <v>0.0</v>
      </c>
      <c r="BA2585" s="2">
        <v>0.0</v>
      </c>
    </row>
    <row r="2586" ht="15.75" customHeight="1">
      <c r="A2586" s="1" t="s">
        <v>247</v>
      </c>
      <c r="B2586" s="1" t="s">
        <v>248</v>
      </c>
      <c r="C2586" s="1" t="s">
        <v>62</v>
      </c>
      <c r="D2586" s="1" t="s">
        <v>63</v>
      </c>
      <c r="E2586" s="1">
        <v>1.0</v>
      </c>
      <c r="F2586" s="1">
        <v>8.0</v>
      </c>
      <c r="G2586" s="4">
        <v>1.0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0.0</v>
      </c>
      <c r="AG2586" s="2">
        <v>0.0</v>
      </c>
      <c r="AH2586" s="2">
        <v>0.0</v>
      </c>
      <c r="AI2586" s="2">
        <v>0.0</v>
      </c>
      <c r="AJ2586" s="2">
        <v>0.0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0.0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0.0</v>
      </c>
      <c r="AX2586" s="2">
        <v>0.0</v>
      </c>
      <c r="AY2586" s="2">
        <v>0.0</v>
      </c>
      <c r="AZ2586" s="2">
        <v>0.0</v>
      </c>
      <c r="BA2586" s="2">
        <v>0.0</v>
      </c>
    </row>
    <row r="2587" ht="15.75" customHeight="1">
      <c r="A2587" s="1" t="s">
        <v>247</v>
      </c>
      <c r="B2587" s="1" t="s">
        <v>248</v>
      </c>
      <c r="C2587" s="1" t="s">
        <v>62</v>
      </c>
      <c r="D2587" s="1" t="s">
        <v>63</v>
      </c>
      <c r="E2587" s="1">
        <v>1.0</v>
      </c>
      <c r="F2587" s="1">
        <v>9.0</v>
      </c>
      <c r="G2587" s="4">
        <v>1.0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0.0</v>
      </c>
      <c r="AG2587" s="2">
        <v>0.0</v>
      </c>
      <c r="AH2587" s="2">
        <v>0.0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0.0</v>
      </c>
      <c r="AS2587" s="2">
        <v>0.0</v>
      </c>
      <c r="AT2587" s="2">
        <v>0.0</v>
      </c>
      <c r="AU2587" s="2">
        <v>0.0</v>
      </c>
      <c r="AV2587" s="2">
        <v>0.0</v>
      </c>
      <c r="AW2587" s="2">
        <v>0.0</v>
      </c>
      <c r="AX2587" s="2">
        <v>0.0</v>
      </c>
      <c r="AY2587" s="2">
        <v>0.0</v>
      </c>
      <c r="AZ2587" s="2">
        <v>0.0</v>
      </c>
      <c r="BA2587" s="2">
        <v>0.0</v>
      </c>
    </row>
    <row r="2588" ht="15.75" customHeight="1">
      <c r="A2588" s="1" t="s">
        <v>247</v>
      </c>
      <c r="B2588" s="1" t="s">
        <v>248</v>
      </c>
      <c r="C2588" s="1" t="s">
        <v>62</v>
      </c>
      <c r="D2588" s="1" t="s">
        <v>63</v>
      </c>
      <c r="E2588" s="1">
        <v>1.0</v>
      </c>
      <c r="F2588" s="1">
        <v>10.0</v>
      </c>
      <c r="G2588" s="4">
        <v>1.0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0.0</v>
      </c>
      <c r="AR2588" s="2">
        <v>0.0</v>
      </c>
      <c r="AS2588" s="2">
        <v>0.0</v>
      </c>
      <c r="AT2588" s="2">
        <v>0.0</v>
      </c>
      <c r="AU2588" s="2">
        <v>0.0</v>
      </c>
      <c r="AV2588" s="2">
        <v>0.0</v>
      </c>
      <c r="AW2588" s="2">
        <v>0.0</v>
      </c>
      <c r="AX2588" s="2">
        <v>0.0</v>
      </c>
      <c r="AY2588" s="2">
        <v>0.0</v>
      </c>
      <c r="AZ2588" s="2">
        <v>0.0</v>
      </c>
      <c r="BA2588" s="2">
        <v>0.0</v>
      </c>
    </row>
    <row r="2589" ht="15.75" customHeight="1">
      <c r="A2589" s="1" t="s">
        <v>247</v>
      </c>
      <c r="B2589" s="1" t="s">
        <v>248</v>
      </c>
      <c r="C2589" s="1" t="s">
        <v>62</v>
      </c>
      <c r="D2589" s="1" t="s">
        <v>63</v>
      </c>
      <c r="E2589" s="1">
        <v>1.0</v>
      </c>
      <c r="F2589" s="1">
        <v>11.0</v>
      </c>
      <c r="G2589" s="4">
        <v>1.0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  <c r="AY2589" s="2">
        <v>0.0</v>
      </c>
      <c r="AZ2589" s="2">
        <v>0.0</v>
      </c>
      <c r="BA2589" s="2">
        <v>0.0</v>
      </c>
    </row>
    <row r="2590" ht="15.75" customHeight="1">
      <c r="A2590" s="1" t="s">
        <v>247</v>
      </c>
      <c r="B2590" s="1" t="s">
        <v>248</v>
      </c>
      <c r="C2590" s="1" t="s">
        <v>62</v>
      </c>
      <c r="D2590" s="1" t="s">
        <v>63</v>
      </c>
      <c r="E2590" s="1">
        <v>1.0</v>
      </c>
      <c r="F2590" s="1">
        <v>12.0</v>
      </c>
      <c r="G2590" s="4">
        <v>1.0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2">
        <v>0.0</v>
      </c>
      <c r="AY2590" s="2">
        <v>0.0</v>
      </c>
      <c r="AZ2590" s="2">
        <v>0.0</v>
      </c>
      <c r="BA2590" s="2">
        <v>0.0</v>
      </c>
    </row>
    <row r="2591" ht="15.75" customHeight="1">
      <c r="A2591" s="1" t="s">
        <v>247</v>
      </c>
      <c r="B2591" s="1" t="s">
        <v>248</v>
      </c>
      <c r="C2591" s="1" t="s">
        <v>62</v>
      </c>
      <c r="D2591" s="1" t="s">
        <v>63</v>
      </c>
      <c r="E2591" s="1">
        <v>1.0</v>
      </c>
      <c r="F2591" s="1">
        <v>13.0</v>
      </c>
      <c r="G2591" s="4">
        <v>1.0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2">
        <v>0.0</v>
      </c>
      <c r="AY2591" s="2">
        <v>0.0</v>
      </c>
      <c r="AZ2591" s="2">
        <v>0.0</v>
      </c>
      <c r="BA2591" s="2">
        <v>0.0</v>
      </c>
    </row>
    <row r="2592" ht="15.75" customHeight="1">
      <c r="A2592" s="1" t="s">
        <v>247</v>
      </c>
      <c r="B2592" s="1" t="s">
        <v>248</v>
      </c>
      <c r="C2592" s="1" t="s">
        <v>62</v>
      </c>
      <c r="D2592" s="1" t="s">
        <v>63</v>
      </c>
      <c r="E2592" s="1">
        <v>1.0</v>
      </c>
      <c r="F2592" s="1">
        <v>14.0</v>
      </c>
      <c r="G2592" s="4">
        <v>1.0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  <c r="AY2592" s="2">
        <v>0.0</v>
      </c>
      <c r="AZ2592" s="2">
        <v>0.0</v>
      </c>
      <c r="BA2592" s="2">
        <v>0.0</v>
      </c>
    </row>
    <row r="2593" ht="15.75" customHeight="1">
      <c r="A2593" s="1" t="s">
        <v>247</v>
      </c>
      <c r="B2593" s="1" t="s">
        <v>248</v>
      </c>
      <c r="C2593" s="1" t="s">
        <v>62</v>
      </c>
      <c r="D2593" s="1" t="s">
        <v>63</v>
      </c>
      <c r="E2593" s="1">
        <v>1.0</v>
      </c>
      <c r="F2593" s="1">
        <v>15.0</v>
      </c>
      <c r="G2593" s="4">
        <v>1.0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  <c r="AY2593" s="2">
        <v>0.0</v>
      </c>
      <c r="AZ2593" s="2">
        <v>0.0</v>
      </c>
      <c r="BA2593" s="2">
        <v>0.0</v>
      </c>
    </row>
    <row r="2594" ht="15.75" customHeight="1">
      <c r="A2594" s="1" t="s">
        <v>249</v>
      </c>
      <c r="F2594" s="1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  <c r="AY2594" s="2">
        <v>0.0</v>
      </c>
      <c r="AZ2594" s="2">
        <v>0.0</v>
      </c>
      <c r="BA2594" s="2">
        <v>0.0</v>
      </c>
    </row>
    <row r="2595" ht="15.75" customHeight="1">
      <c r="A2595" s="1" t="s">
        <v>249</v>
      </c>
      <c r="F2595" s="1">
        <v>1.0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  <c r="AY2595" s="2">
        <v>0.0</v>
      </c>
      <c r="AZ2595" s="2">
        <v>0.0</v>
      </c>
      <c r="BA2595" s="2">
        <v>0.0</v>
      </c>
    </row>
    <row r="2596" ht="15.75" customHeight="1">
      <c r="A2596" s="1" t="s">
        <v>249</v>
      </c>
      <c r="F2596" s="1">
        <v>2.0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  <c r="AY2596" s="2">
        <v>0.0</v>
      </c>
      <c r="AZ2596" s="2">
        <v>0.0</v>
      </c>
      <c r="BA2596" s="2">
        <v>0.0</v>
      </c>
    </row>
    <row r="2597" ht="15.75" customHeight="1">
      <c r="A2597" s="1" t="s">
        <v>249</v>
      </c>
      <c r="F2597" s="1">
        <v>3.0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2">
        <v>0.0</v>
      </c>
      <c r="AY2597" s="2">
        <v>0.0</v>
      </c>
      <c r="AZ2597" s="2">
        <v>0.0</v>
      </c>
      <c r="BA2597" s="2">
        <v>0.0</v>
      </c>
    </row>
    <row r="2598" ht="15.75" customHeight="1">
      <c r="A2598" s="1" t="s">
        <v>249</v>
      </c>
      <c r="F2598" s="1">
        <v>4.0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  <c r="AY2598" s="2">
        <v>0.0</v>
      </c>
      <c r="AZ2598" s="2">
        <v>0.0</v>
      </c>
      <c r="BA2598" s="2">
        <v>0.0</v>
      </c>
    </row>
    <row r="2599" ht="15.75" customHeight="1">
      <c r="A2599" s="1" t="s">
        <v>249</v>
      </c>
      <c r="F2599" s="1">
        <v>5.0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  <c r="AY2599" s="2">
        <v>0.0</v>
      </c>
      <c r="AZ2599" s="2">
        <v>0.0</v>
      </c>
      <c r="BA2599" s="2">
        <v>0.0</v>
      </c>
    </row>
    <row r="2600" ht="15.75" customHeight="1">
      <c r="A2600" s="1" t="s">
        <v>249</v>
      </c>
      <c r="F2600" s="1">
        <v>6.0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  <c r="AY2600" s="2">
        <v>0.0</v>
      </c>
      <c r="AZ2600" s="2">
        <v>0.0</v>
      </c>
      <c r="BA2600" s="2">
        <v>0.0</v>
      </c>
    </row>
    <row r="2601" ht="15.75" customHeight="1">
      <c r="A2601" s="1" t="s">
        <v>249</v>
      </c>
      <c r="F2601" s="1">
        <v>7.0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0.0</v>
      </c>
      <c r="AI2601" s="2">
        <v>0.0</v>
      </c>
      <c r="AJ2601" s="2">
        <v>0.0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0.0</v>
      </c>
      <c r="AR2601" s="2">
        <v>0.0</v>
      </c>
      <c r="AS2601" s="2">
        <v>0.0</v>
      </c>
      <c r="AT2601" s="2">
        <v>0.0</v>
      </c>
      <c r="AU2601" s="2">
        <v>0.0</v>
      </c>
      <c r="AV2601" s="2">
        <v>0.0</v>
      </c>
      <c r="AW2601" s="2">
        <v>0.0</v>
      </c>
      <c r="AX2601" s="2">
        <v>0.0</v>
      </c>
      <c r="AY2601" s="2">
        <v>0.0</v>
      </c>
      <c r="AZ2601" s="2">
        <v>0.0</v>
      </c>
      <c r="BA2601" s="2">
        <v>0.0</v>
      </c>
    </row>
    <row r="2602" ht="15.75" customHeight="1">
      <c r="A2602" s="1" t="s">
        <v>249</v>
      </c>
      <c r="F2602" s="1">
        <v>8.0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0.0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0.0</v>
      </c>
      <c r="AQ2602" s="2">
        <v>0.0</v>
      </c>
      <c r="AR2602" s="2">
        <v>0.0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2">
        <v>0.0</v>
      </c>
      <c r="AY2602" s="2">
        <v>0.0</v>
      </c>
      <c r="AZ2602" s="2">
        <v>0.0</v>
      </c>
      <c r="BA2602" s="2">
        <v>0.0</v>
      </c>
    </row>
    <row r="2603" ht="15.75" customHeight="1">
      <c r="A2603" s="1" t="s">
        <v>249</v>
      </c>
      <c r="F2603" s="1">
        <v>9.0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0.0</v>
      </c>
      <c r="AQ2603" s="2">
        <v>0.0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2">
        <v>0.0</v>
      </c>
      <c r="AY2603" s="2">
        <v>0.0</v>
      </c>
      <c r="AZ2603" s="2">
        <v>0.0</v>
      </c>
      <c r="BA2603" s="2">
        <v>0.0</v>
      </c>
    </row>
    <row r="2604" ht="15.75" customHeight="1">
      <c r="A2604" s="1" t="s">
        <v>249</v>
      </c>
      <c r="F2604" s="1">
        <v>10.0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0.0</v>
      </c>
      <c r="AS2604" s="2">
        <v>0.0</v>
      </c>
      <c r="AT2604" s="2">
        <v>0.0</v>
      </c>
      <c r="AU2604" s="2">
        <v>0.0</v>
      </c>
      <c r="AV2604" s="2">
        <v>0.0</v>
      </c>
      <c r="AW2604" s="2">
        <v>0.0</v>
      </c>
      <c r="AX2604" s="2">
        <v>0.0</v>
      </c>
      <c r="AY2604" s="2">
        <v>0.0</v>
      </c>
      <c r="AZ2604" s="2">
        <v>0.0</v>
      </c>
      <c r="BA2604" s="2">
        <v>0.0</v>
      </c>
    </row>
    <row r="2605" ht="15.75" customHeight="1">
      <c r="A2605" s="1" t="s">
        <v>249</v>
      </c>
      <c r="F2605" s="1">
        <v>11.0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  <c r="AY2605" s="2">
        <v>0.0</v>
      </c>
      <c r="AZ2605" s="2">
        <v>0.0</v>
      </c>
      <c r="BA2605" s="2">
        <v>0.0</v>
      </c>
    </row>
    <row r="2606" ht="15.75" customHeight="1">
      <c r="A2606" s="1" t="s">
        <v>249</v>
      </c>
      <c r="F2606" s="1">
        <v>12.0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  <c r="AY2606" s="2">
        <v>0.0</v>
      </c>
      <c r="AZ2606" s="2">
        <v>0.0</v>
      </c>
      <c r="BA2606" s="2">
        <v>0.0</v>
      </c>
    </row>
    <row r="2607" ht="15.75" customHeight="1">
      <c r="A2607" s="1" t="s">
        <v>249</v>
      </c>
      <c r="F2607" s="1">
        <v>13.0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0.0</v>
      </c>
      <c r="AY2607" s="2">
        <v>0.0</v>
      </c>
      <c r="AZ2607" s="2">
        <v>0.0</v>
      </c>
      <c r="BA2607" s="2">
        <v>0.0</v>
      </c>
    </row>
    <row r="2608" ht="15.75" customHeight="1">
      <c r="A2608" s="1" t="s">
        <v>249</v>
      </c>
      <c r="F2608" s="1">
        <v>14.0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  <c r="AY2608" s="2">
        <v>0.0</v>
      </c>
      <c r="AZ2608" s="2">
        <v>0.0</v>
      </c>
      <c r="BA2608" s="2">
        <v>0.0</v>
      </c>
    </row>
    <row r="2609" ht="15.75" customHeight="1">
      <c r="A2609" s="1" t="s">
        <v>249</v>
      </c>
      <c r="F2609" s="1">
        <v>15.0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0.0</v>
      </c>
      <c r="AY2609" s="2">
        <v>0.0</v>
      </c>
      <c r="AZ2609" s="2">
        <v>0.0</v>
      </c>
      <c r="BA2609" s="2">
        <v>0.0</v>
      </c>
    </row>
    <row r="2610" ht="15.75" customHeight="1">
      <c r="A2610" s="1" t="s">
        <v>250</v>
      </c>
      <c r="F2610" s="1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0.0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0.0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0.0</v>
      </c>
      <c r="AX2610" s="2">
        <v>0.0</v>
      </c>
      <c r="AY2610" s="2">
        <v>0.0</v>
      </c>
      <c r="AZ2610" s="2">
        <v>0.0</v>
      </c>
      <c r="BA2610" s="2">
        <v>0.0</v>
      </c>
    </row>
    <row r="2611" ht="15.75" customHeight="1">
      <c r="A2611" s="1" t="s">
        <v>250</v>
      </c>
      <c r="F2611" s="1">
        <v>1.0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  <c r="AX2611" s="2">
        <v>0.0</v>
      </c>
      <c r="AY2611" s="2">
        <v>0.0</v>
      </c>
      <c r="AZ2611" s="2">
        <v>0.0</v>
      </c>
      <c r="BA2611" s="2">
        <v>0.0</v>
      </c>
    </row>
    <row r="2612" ht="15.75" customHeight="1">
      <c r="A2612" s="1" t="s">
        <v>250</v>
      </c>
      <c r="F2612" s="1">
        <v>2.0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0.0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0.0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2">
        <v>0.0</v>
      </c>
      <c r="AY2612" s="2">
        <v>0.0</v>
      </c>
      <c r="AZ2612" s="2">
        <v>0.0</v>
      </c>
      <c r="BA2612" s="2">
        <v>0.0</v>
      </c>
    </row>
    <row r="2613" ht="15.75" customHeight="1">
      <c r="A2613" s="1" t="s">
        <v>250</v>
      </c>
      <c r="F2613" s="1">
        <v>3.0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  <c r="AX2613" s="2">
        <v>0.0</v>
      </c>
      <c r="AY2613" s="2">
        <v>0.0</v>
      </c>
      <c r="AZ2613" s="2">
        <v>0.0</v>
      </c>
      <c r="BA2613" s="2">
        <v>0.0</v>
      </c>
    </row>
    <row r="2614" ht="15.75" customHeight="1">
      <c r="A2614" s="1" t="s">
        <v>250</v>
      </c>
      <c r="F2614" s="1">
        <v>4.0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2">
        <v>0.0</v>
      </c>
      <c r="AY2614" s="2">
        <v>0.0</v>
      </c>
      <c r="AZ2614" s="2">
        <v>0.0</v>
      </c>
      <c r="BA2614" s="2">
        <v>0.0</v>
      </c>
    </row>
    <row r="2615" ht="15.75" customHeight="1">
      <c r="A2615" s="1" t="s">
        <v>250</v>
      </c>
      <c r="F2615" s="1">
        <v>5.0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2">
        <v>0.0</v>
      </c>
      <c r="AY2615" s="2">
        <v>0.0</v>
      </c>
      <c r="AZ2615" s="2">
        <v>0.0</v>
      </c>
      <c r="BA2615" s="2">
        <v>0.0</v>
      </c>
    </row>
    <row r="2616" ht="15.75" customHeight="1">
      <c r="A2616" s="1" t="s">
        <v>250</v>
      </c>
      <c r="F2616" s="1">
        <v>6.0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0.0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2">
        <v>0.0</v>
      </c>
      <c r="AY2616" s="2">
        <v>0.0</v>
      </c>
      <c r="AZ2616" s="2">
        <v>0.0</v>
      </c>
      <c r="BA2616" s="2">
        <v>0.0</v>
      </c>
    </row>
    <row r="2617" ht="15.75" customHeight="1">
      <c r="A2617" s="1" t="s">
        <v>250</v>
      </c>
      <c r="F2617" s="1">
        <v>7.0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0.0</v>
      </c>
      <c r="AY2617" s="2">
        <v>0.0</v>
      </c>
      <c r="AZ2617" s="2">
        <v>0.0</v>
      </c>
      <c r="BA2617" s="2">
        <v>0.0</v>
      </c>
    </row>
    <row r="2618" ht="15.75" customHeight="1">
      <c r="A2618" s="1" t="s">
        <v>250</v>
      </c>
      <c r="F2618" s="1">
        <v>8.0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0.0</v>
      </c>
      <c r="AX2618" s="2">
        <v>0.0</v>
      </c>
      <c r="AY2618" s="2">
        <v>0.0</v>
      </c>
      <c r="AZ2618" s="2">
        <v>0.0</v>
      </c>
      <c r="BA2618" s="2">
        <v>0.0</v>
      </c>
    </row>
    <row r="2619" ht="15.75" customHeight="1">
      <c r="A2619" s="1" t="s">
        <v>250</v>
      </c>
      <c r="F2619" s="1">
        <v>9.0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  <c r="AY2619" s="2">
        <v>0.0</v>
      </c>
      <c r="AZ2619" s="2">
        <v>0.0</v>
      </c>
      <c r="BA2619" s="2">
        <v>0.0</v>
      </c>
    </row>
    <row r="2620" ht="15.75" customHeight="1">
      <c r="A2620" s="1" t="s">
        <v>250</v>
      </c>
      <c r="F2620" s="1">
        <v>10.0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  <c r="AY2620" s="2">
        <v>0.0</v>
      </c>
      <c r="AZ2620" s="2">
        <v>0.0</v>
      </c>
      <c r="BA2620" s="2">
        <v>0.0</v>
      </c>
    </row>
    <row r="2621" ht="15.75" customHeight="1">
      <c r="A2621" s="1" t="s">
        <v>250</v>
      </c>
      <c r="F2621" s="1">
        <v>11.0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H2621" s="2">
        <v>0.0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0.0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0.0</v>
      </c>
      <c r="AX2621" s="2">
        <v>0.0</v>
      </c>
      <c r="AY2621" s="2">
        <v>0.0</v>
      </c>
      <c r="AZ2621" s="2">
        <v>0.0</v>
      </c>
      <c r="BA2621" s="2">
        <v>0.0</v>
      </c>
    </row>
    <row r="2622" ht="15.75" customHeight="1">
      <c r="A2622" s="1" t="s">
        <v>250</v>
      </c>
      <c r="F2622" s="1">
        <v>12.0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  <c r="AX2622" s="2">
        <v>0.0</v>
      </c>
      <c r="AY2622" s="2">
        <v>0.0</v>
      </c>
      <c r="AZ2622" s="2">
        <v>0.0</v>
      </c>
      <c r="BA2622" s="2">
        <v>0.0</v>
      </c>
    </row>
    <row r="2623" ht="15.75" customHeight="1">
      <c r="A2623" s="1" t="s">
        <v>250</v>
      </c>
      <c r="F2623" s="1">
        <v>13.0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  <c r="AY2623" s="2">
        <v>0.0</v>
      </c>
      <c r="AZ2623" s="2">
        <v>0.0</v>
      </c>
      <c r="BA2623" s="2">
        <v>0.0</v>
      </c>
    </row>
    <row r="2624" ht="15.75" customHeight="1">
      <c r="A2624" s="1" t="s">
        <v>250</v>
      </c>
      <c r="F2624" s="1">
        <v>14.0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  <c r="AY2624" s="2">
        <v>0.0</v>
      </c>
      <c r="AZ2624" s="2">
        <v>0.0</v>
      </c>
      <c r="BA2624" s="2">
        <v>0.0</v>
      </c>
    </row>
    <row r="2625" ht="15.75" customHeight="1">
      <c r="A2625" s="1" t="s">
        <v>250</v>
      </c>
      <c r="F2625" s="1">
        <v>15.0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  <c r="AY2625" s="2">
        <v>0.0</v>
      </c>
      <c r="AZ2625" s="2">
        <v>0.0</v>
      </c>
      <c r="BA2625" s="2">
        <v>0.0</v>
      </c>
    </row>
    <row r="2626" ht="15.75" customHeight="1">
      <c r="A2626" s="1" t="s">
        <v>251</v>
      </c>
      <c r="F2626" s="1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  <c r="AX2626" s="2">
        <v>0.0</v>
      </c>
      <c r="AY2626" s="2">
        <v>0.0</v>
      </c>
      <c r="AZ2626" s="2">
        <v>0.0</v>
      </c>
      <c r="BA2626" s="2">
        <v>0.0</v>
      </c>
    </row>
    <row r="2627" ht="15.75" customHeight="1">
      <c r="A2627" s="1" t="s">
        <v>251</v>
      </c>
      <c r="F2627" s="1">
        <v>1.0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  <c r="AY2627" s="2">
        <v>0.0</v>
      </c>
      <c r="AZ2627" s="2">
        <v>0.0</v>
      </c>
      <c r="BA2627" s="2">
        <v>0.0</v>
      </c>
    </row>
    <row r="2628" ht="15.75" customHeight="1">
      <c r="A2628" s="1" t="s">
        <v>251</v>
      </c>
      <c r="F2628" s="1">
        <v>2.0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  <c r="AY2628" s="2">
        <v>0.0</v>
      </c>
      <c r="AZ2628" s="2">
        <v>0.0</v>
      </c>
      <c r="BA2628" s="2">
        <v>0.0</v>
      </c>
    </row>
    <row r="2629" ht="15.75" customHeight="1">
      <c r="A2629" s="1" t="s">
        <v>251</v>
      </c>
      <c r="F2629" s="1">
        <v>3.0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0.0</v>
      </c>
      <c r="AG2629" s="2">
        <v>0.0</v>
      </c>
      <c r="AH2629" s="2">
        <v>0.0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0.0</v>
      </c>
      <c r="AQ2629" s="2">
        <v>0.0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0.0</v>
      </c>
      <c r="AW2629" s="2">
        <v>0.0</v>
      </c>
      <c r="AX2629" s="2">
        <v>0.0</v>
      </c>
      <c r="AY2629" s="2">
        <v>0.0</v>
      </c>
      <c r="AZ2629" s="2">
        <v>0.0</v>
      </c>
      <c r="BA2629" s="2">
        <v>0.0</v>
      </c>
    </row>
    <row r="2630" ht="15.75" customHeight="1">
      <c r="A2630" s="1" t="s">
        <v>251</v>
      </c>
      <c r="F2630" s="1">
        <v>4.0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  <c r="AX2630" s="2">
        <v>0.0</v>
      </c>
      <c r="AY2630" s="2">
        <v>0.0</v>
      </c>
      <c r="AZ2630" s="2">
        <v>0.0</v>
      </c>
      <c r="BA2630" s="2">
        <v>0.0</v>
      </c>
    </row>
    <row r="2631" ht="15.75" customHeight="1">
      <c r="A2631" s="1" t="s">
        <v>251</v>
      </c>
      <c r="F2631" s="1">
        <v>5.0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  <c r="AY2631" s="2">
        <v>0.0</v>
      </c>
      <c r="AZ2631" s="2">
        <v>0.0</v>
      </c>
      <c r="BA2631" s="2">
        <v>0.0</v>
      </c>
    </row>
    <row r="2632" ht="15.75" customHeight="1">
      <c r="A2632" s="1" t="s">
        <v>251</v>
      </c>
      <c r="F2632" s="1">
        <v>6.0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0.0</v>
      </c>
      <c r="AO2632" s="2">
        <v>0.0</v>
      </c>
      <c r="AP2632" s="2">
        <v>0.0</v>
      </c>
      <c r="AQ2632" s="2">
        <v>0.0</v>
      </c>
      <c r="AR2632" s="2">
        <v>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0.0</v>
      </c>
      <c r="AY2632" s="2">
        <v>0.0</v>
      </c>
      <c r="AZ2632" s="2">
        <v>0.0</v>
      </c>
      <c r="BA2632" s="2">
        <v>0.0</v>
      </c>
    </row>
    <row r="2633" ht="15.75" customHeight="1">
      <c r="A2633" s="1" t="s">
        <v>251</v>
      </c>
      <c r="F2633" s="1">
        <v>7.0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  <c r="AY2633" s="2">
        <v>0.0</v>
      </c>
      <c r="AZ2633" s="2">
        <v>0.0</v>
      </c>
      <c r="BA2633" s="2">
        <v>0.0</v>
      </c>
    </row>
    <row r="2634" ht="15.75" customHeight="1">
      <c r="A2634" s="1" t="s">
        <v>251</v>
      </c>
      <c r="F2634" s="1">
        <v>8.0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  <c r="AY2634" s="2">
        <v>0.0</v>
      </c>
      <c r="AZ2634" s="2">
        <v>0.0</v>
      </c>
      <c r="BA2634" s="2">
        <v>0.0</v>
      </c>
    </row>
    <row r="2635" ht="15.75" customHeight="1">
      <c r="A2635" s="1" t="s">
        <v>251</v>
      </c>
      <c r="F2635" s="1">
        <v>9.0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0.0</v>
      </c>
      <c r="AY2635" s="2">
        <v>0.0</v>
      </c>
      <c r="AZ2635" s="2">
        <v>0.0</v>
      </c>
      <c r="BA2635" s="2">
        <v>0.0</v>
      </c>
    </row>
    <row r="2636" ht="15.75" customHeight="1">
      <c r="A2636" s="1" t="s">
        <v>251</v>
      </c>
      <c r="F2636" s="1">
        <v>10.0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2">
        <v>0.0</v>
      </c>
      <c r="AY2636" s="2">
        <v>0.0</v>
      </c>
      <c r="AZ2636" s="2">
        <v>0.0</v>
      </c>
      <c r="BA2636" s="2">
        <v>0.0</v>
      </c>
    </row>
    <row r="2637" ht="15.75" customHeight="1">
      <c r="A2637" s="1" t="s">
        <v>251</v>
      </c>
      <c r="F2637" s="1">
        <v>11.0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  <c r="AY2637" s="2">
        <v>0.0</v>
      </c>
      <c r="AZ2637" s="2">
        <v>0.0</v>
      </c>
      <c r="BA2637" s="2">
        <v>0.0</v>
      </c>
    </row>
    <row r="2638" ht="15.75" customHeight="1">
      <c r="A2638" s="1" t="s">
        <v>251</v>
      </c>
      <c r="F2638" s="1">
        <v>12.0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0.0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0.0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0.0</v>
      </c>
      <c r="AW2638" s="2">
        <v>0.0</v>
      </c>
      <c r="AX2638" s="2">
        <v>0.0</v>
      </c>
      <c r="AY2638" s="2">
        <v>0.0</v>
      </c>
      <c r="AZ2638" s="2">
        <v>0.0</v>
      </c>
      <c r="BA2638" s="2">
        <v>0.0</v>
      </c>
    </row>
    <row r="2639" ht="15.75" customHeight="1">
      <c r="A2639" s="1" t="s">
        <v>251</v>
      </c>
      <c r="F2639" s="1">
        <v>13.0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0.0</v>
      </c>
      <c r="AY2639" s="2">
        <v>0.0</v>
      </c>
      <c r="AZ2639" s="2">
        <v>0.0</v>
      </c>
      <c r="BA2639" s="2">
        <v>0.0</v>
      </c>
    </row>
    <row r="2640" ht="15.75" customHeight="1">
      <c r="A2640" s="1" t="s">
        <v>251</v>
      </c>
      <c r="F2640" s="1">
        <v>14.0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  <c r="AY2640" s="2">
        <v>0.0</v>
      </c>
      <c r="AZ2640" s="2">
        <v>0.0</v>
      </c>
      <c r="BA2640" s="2">
        <v>0.0</v>
      </c>
    </row>
    <row r="2641" ht="15.75" customHeight="1">
      <c r="A2641" s="1" t="s">
        <v>251</v>
      </c>
      <c r="F2641" s="1">
        <v>15.0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0.0</v>
      </c>
      <c r="AY2641" s="2">
        <v>0.0</v>
      </c>
      <c r="AZ2641" s="2">
        <v>0.0</v>
      </c>
      <c r="BA2641" s="2">
        <v>0.0</v>
      </c>
    </row>
    <row r="2642" ht="15.75" customHeight="1">
      <c r="A2642" s="1" t="s">
        <v>252</v>
      </c>
      <c r="F2642" s="1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2">
        <v>0.0</v>
      </c>
      <c r="AY2642" s="2">
        <v>0.0</v>
      </c>
      <c r="AZ2642" s="2">
        <v>0.0</v>
      </c>
      <c r="BA2642" s="2">
        <v>0.0</v>
      </c>
    </row>
    <row r="2643" ht="15.75" customHeight="1">
      <c r="A2643" s="1" t="s">
        <v>252</v>
      </c>
      <c r="F2643" s="1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  <c r="AY2643" s="2">
        <v>0.0</v>
      </c>
      <c r="AZ2643" s="2">
        <v>0.0</v>
      </c>
      <c r="BA2643" s="2">
        <v>0.0</v>
      </c>
    </row>
    <row r="2644" ht="15.75" customHeight="1">
      <c r="A2644" s="1" t="s">
        <v>252</v>
      </c>
      <c r="F2644" s="1">
        <v>2.0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0.0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  <c r="AY2644" s="2">
        <v>0.0</v>
      </c>
      <c r="AZ2644" s="2">
        <v>0.0</v>
      </c>
      <c r="BA2644" s="2">
        <v>0.0</v>
      </c>
    </row>
    <row r="2645" ht="15.75" customHeight="1">
      <c r="A2645" s="1" t="s">
        <v>252</v>
      </c>
      <c r="F2645" s="1">
        <v>3.0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0.0</v>
      </c>
      <c r="AY2645" s="2">
        <v>0.0</v>
      </c>
      <c r="AZ2645" s="2">
        <v>0.0</v>
      </c>
      <c r="BA2645" s="2">
        <v>0.0</v>
      </c>
    </row>
    <row r="2646" ht="15.75" customHeight="1">
      <c r="A2646" s="1" t="s">
        <v>252</v>
      </c>
      <c r="F2646" s="1">
        <v>4.0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  <c r="AY2646" s="2">
        <v>0.0</v>
      </c>
      <c r="AZ2646" s="2">
        <v>0.0</v>
      </c>
      <c r="BA2646" s="2">
        <v>0.0</v>
      </c>
    </row>
    <row r="2647" ht="15.75" customHeight="1">
      <c r="A2647" s="1" t="s">
        <v>252</v>
      </c>
      <c r="F2647" s="1">
        <v>5.0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0.0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2">
        <v>0.0</v>
      </c>
      <c r="AY2647" s="2">
        <v>0.0</v>
      </c>
      <c r="AZ2647" s="2">
        <v>0.0</v>
      </c>
      <c r="BA2647" s="2">
        <v>0.0</v>
      </c>
    </row>
    <row r="2648" ht="15.75" customHeight="1">
      <c r="A2648" s="1" t="s">
        <v>252</v>
      </c>
      <c r="F2648" s="1">
        <v>6.0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  <c r="AX2648" s="2">
        <v>0.0</v>
      </c>
      <c r="AY2648" s="2">
        <v>0.0</v>
      </c>
      <c r="AZ2648" s="2">
        <v>0.0</v>
      </c>
      <c r="BA2648" s="2">
        <v>0.0</v>
      </c>
    </row>
    <row r="2649" ht="15.75" customHeight="1">
      <c r="A2649" s="1" t="s">
        <v>252</v>
      </c>
      <c r="F2649" s="1">
        <v>7.0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0.0</v>
      </c>
      <c r="AS2649" s="2">
        <v>0.0</v>
      </c>
      <c r="AT2649" s="2">
        <v>0.0</v>
      </c>
      <c r="AU2649" s="2">
        <v>0.0</v>
      </c>
      <c r="AV2649" s="2">
        <v>0.0</v>
      </c>
      <c r="AW2649" s="2">
        <v>0.0</v>
      </c>
      <c r="AX2649" s="2">
        <v>0.0</v>
      </c>
      <c r="AY2649" s="2">
        <v>0.0</v>
      </c>
      <c r="AZ2649" s="2">
        <v>0.0</v>
      </c>
      <c r="BA2649" s="2">
        <v>0.0</v>
      </c>
    </row>
    <row r="2650" ht="15.75" customHeight="1">
      <c r="A2650" s="1" t="s">
        <v>252</v>
      </c>
      <c r="F2650" s="1">
        <v>8.0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  <c r="AX2650" s="2">
        <v>0.0</v>
      </c>
      <c r="AY2650" s="2">
        <v>0.0</v>
      </c>
      <c r="AZ2650" s="2">
        <v>0.0</v>
      </c>
      <c r="BA2650" s="2">
        <v>0.0</v>
      </c>
    </row>
    <row r="2651" ht="15.75" customHeight="1">
      <c r="A2651" s="1" t="s">
        <v>252</v>
      </c>
      <c r="F2651" s="1">
        <v>9.0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  <c r="AY2651" s="2">
        <v>0.0</v>
      </c>
      <c r="AZ2651" s="2">
        <v>0.0</v>
      </c>
      <c r="BA2651" s="2">
        <v>0.0</v>
      </c>
    </row>
    <row r="2652" ht="15.75" customHeight="1">
      <c r="A2652" s="1" t="s">
        <v>252</v>
      </c>
      <c r="F2652" s="1">
        <v>10.0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  <c r="AX2652" s="2">
        <v>0.0</v>
      </c>
      <c r="AY2652" s="2">
        <v>0.0</v>
      </c>
      <c r="AZ2652" s="2">
        <v>0.0</v>
      </c>
      <c r="BA2652" s="2">
        <v>0.0</v>
      </c>
    </row>
    <row r="2653" ht="15.75" customHeight="1">
      <c r="A2653" s="1" t="s">
        <v>252</v>
      </c>
      <c r="F2653" s="1">
        <v>11.0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  <c r="AX2653" s="2">
        <v>0.0</v>
      </c>
      <c r="AY2653" s="2">
        <v>0.0</v>
      </c>
      <c r="AZ2653" s="2">
        <v>0.0</v>
      </c>
      <c r="BA2653" s="2">
        <v>0.0</v>
      </c>
    </row>
    <row r="2654" ht="15.75" customHeight="1">
      <c r="A2654" s="1" t="s">
        <v>252</v>
      </c>
      <c r="F2654" s="1">
        <v>12.0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0.0</v>
      </c>
      <c r="AS2654" s="2">
        <v>0.0</v>
      </c>
      <c r="AT2654" s="2">
        <v>0.0</v>
      </c>
      <c r="AU2654" s="2">
        <v>0.0</v>
      </c>
      <c r="AV2654" s="2">
        <v>0.0</v>
      </c>
      <c r="AW2654" s="2">
        <v>0.0</v>
      </c>
      <c r="AX2654" s="2">
        <v>0.0</v>
      </c>
      <c r="AY2654" s="2">
        <v>0.0</v>
      </c>
      <c r="AZ2654" s="2">
        <v>0.0</v>
      </c>
      <c r="BA2654" s="2">
        <v>0.0</v>
      </c>
    </row>
    <row r="2655" ht="15.75" customHeight="1">
      <c r="A2655" s="1" t="s">
        <v>252</v>
      </c>
      <c r="F2655" s="1">
        <v>13.0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0.0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  <c r="AY2655" s="2">
        <v>0.0</v>
      </c>
      <c r="AZ2655" s="2">
        <v>0.0</v>
      </c>
      <c r="BA2655" s="2">
        <v>0.0</v>
      </c>
    </row>
    <row r="2656" ht="15.75" customHeight="1">
      <c r="A2656" s="1" t="s">
        <v>252</v>
      </c>
      <c r="F2656" s="1">
        <v>14.0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0.0</v>
      </c>
      <c r="AY2656" s="2">
        <v>0.0</v>
      </c>
      <c r="AZ2656" s="2">
        <v>0.0</v>
      </c>
      <c r="BA2656" s="2">
        <v>0.0</v>
      </c>
    </row>
    <row r="2657" ht="15.75" customHeight="1">
      <c r="A2657" s="1" t="s">
        <v>252</v>
      </c>
      <c r="F2657" s="1">
        <v>15.0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  <c r="AX2657" s="2">
        <v>0.0</v>
      </c>
      <c r="AY2657" s="2">
        <v>0.0</v>
      </c>
      <c r="AZ2657" s="2">
        <v>0.0</v>
      </c>
      <c r="BA2657" s="2">
        <v>0.0</v>
      </c>
    </row>
    <row r="2658" ht="15.75" customHeight="1">
      <c r="A2658" s="1" t="s">
        <v>253</v>
      </c>
      <c r="F2658" s="1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0.0</v>
      </c>
      <c r="AY2658" s="2">
        <v>0.0</v>
      </c>
      <c r="AZ2658" s="2">
        <v>0.0</v>
      </c>
      <c r="BA2658" s="2">
        <v>0.0</v>
      </c>
    </row>
    <row r="2659" ht="15.75" customHeight="1">
      <c r="A2659" s="1" t="s">
        <v>253</v>
      </c>
      <c r="F2659" s="1">
        <v>1.0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2">
        <v>0.0</v>
      </c>
      <c r="AY2659" s="2">
        <v>0.0</v>
      </c>
      <c r="AZ2659" s="2">
        <v>0.0</v>
      </c>
      <c r="BA2659" s="2">
        <v>0.0</v>
      </c>
    </row>
    <row r="2660" ht="15.75" customHeight="1">
      <c r="A2660" s="1" t="s">
        <v>253</v>
      </c>
      <c r="F2660" s="1">
        <v>2.0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0.0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2">
        <v>0.0</v>
      </c>
      <c r="AY2660" s="2">
        <v>0.0</v>
      </c>
      <c r="AZ2660" s="2">
        <v>0.0</v>
      </c>
      <c r="BA2660" s="2">
        <v>0.0</v>
      </c>
    </row>
    <row r="2661" ht="15.75" customHeight="1">
      <c r="A2661" s="1" t="s">
        <v>253</v>
      </c>
      <c r="F2661" s="1">
        <v>3.0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  <c r="AX2661" s="2">
        <v>0.0</v>
      </c>
      <c r="AY2661" s="2">
        <v>0.0</v>
      </c>
      <c r="AZ2661" s="2">
        <v>0.0</v>
      </c>
      <c r="BA2661" s="2">
        <v>0.0</v>
      </c>
    </row>
    <row r="2662" ht="15.75" customHeight="1">
      <c r="A2662" s="1" t="s">
        <v>253</v>
      </c>
      <c r="F2662" s="1">
        <v>4.0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2">
        <v>0.0</v>
      </c>
      <c r="AY2662" s="2">
        <v>0.0</v>
      </c>
      <c r="AZ2662" s="2">
        <v>0.0</v>
      </c>
      <c r="BA2662" s="2">
        <v>0.0</v>
      </c>
    </row>
    <row r="2663" ht="15.75" customHeight="1">
      <c r="A2663" s="1" t="s">
        <v>253</v>
      </c>
      <c r="F2663" s="1">
        <v>5.0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2">
        <v>0.0</v>
      </c>
      <c r="AY2663" s="2">
        <v>0.0</v>
      </c>
      <c r="AZ2663" s="2">
        <v>0.0</v>
      </c>
      <c r="BA2663" s="2">
        <v>0.0</v>
      </c>
    </row>
    <row r="2664" ht="15.75" customHeight="1">
      <c r="A2664" s="1" t="s">
        <v>253</v>
      </c>
      <c r="F2664" s="1">
        <v>6.0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2">
        <v>0.0</v>
      </c>
      <c r="AY2664" s="2">
        <v>0.0</v>
      </c>
      <c r="AZ2664" s="2">
        <v>0.0</v>
      </c>
      <c r="BA2664" s="2">
        <v>0.0</v>
      </c>
    </row>
    <row r="2665" ht="15.75" customHeight="1">
      <c r="A2665" s="1" t="s">
        <v>253</v>
      </c>
      <c r="F2665" s="1">
        <v>7.0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0.0</v>
      </c>
      <c r="AY2665" s="2">
        <v>0.0</v>
      </c>
      <c r="AZ2665" s="2">
        <v>0.0</v>
      </c>
      <c r="BA2665" s="2">
        <v>0.0</v>
      </c>
    </row>
    <row r="2666" ht="15.75" customHeight="1">
      <c r="A2666" s="1" t="s">
        <v>253</v>
      </c>
      <c r="F2666" s="1">
        <v>8.0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  <c r="AY2666" s="2">
        <v>0.0</v>
      </c>
      <c r="AZ2666" s="2">
        <v>0.0</v>
      </c>
      <c r="BA2666" s="2">
        <v>0.0</v>
      </c>
    </row>
    <row r="2667" ht="15.75" customHeight="1">
      <c r="A2667" s="1" t="s">
        <v>253</v>
      </c>
      <c r="F2667" s="1">
        <v>9.0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  <c r="AY2667" s="2">
        <v>0.0</v>
      </c>
      <c r="AZ2667" s="2">
        <v>0.0</v>
      </c>
      <c r="BA2667" s="2">
        <v>0.0</v>
      </c>
    </row>
    <row r="2668" ht="15.75" customHeight="1">
      <c r="A2668" s="1" t="s">
        <v>253</v>
      </c>
      <c r="F2668" s="1">
        <v>10.0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  <c r="AY2668" s="2">
        <v>0.0</v>
      </c>
      <c r="AZ2668" s="2">
        <v>0.0</v>
      </c>
      <c r="BA2668" s="2">
        <v>0.0</v>
      </c>
    </row>
    <row r="2669" ht="15.75" customHeight="1">
      <c r="A2669" s="1" t="s">
        <v>253</v>
      </c>
      <c r="F2669" s="1">
        <v>11.0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2">
        <v>0.0</v>
      </c>
      <c r="AY2669" s="2">
        <v>0.0</v>
      </c>
      <c r="AZ2669" s="2">
        <v>0.0</v>
      </c>
      <c r="BA2669" s="2">
        <v>0.0</v>
      </c>
    </row>
    <row r="2670" ht="15.75" customHeight="1">
      <c r="A2670" s="1" t="s">
        <v>253</v>
      </c>
      <c r="F2670" s="1">
        <v>12.0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0.0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2">
        <v>0.0</v>
      </c>
      <c r="AY2670" s="2">
        <v>0.0</v>
      </c>
      <c r="AZ2670" s="2">
        <v>0.0</v>
      </c>
      <c r="BA2670" s="2">
        <v>0.0</v>
      </c>
    </row>
    <row r="2671" ht="15.75" customHeight="1">
      <c r="A2671" s="1" t="s">
        <v>253</v>
      </c>
      <c r="F2671" s="1">
        <v>13.0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0.0</v>
      </c>
      <c r="AY2671" s="2">
        <v>0.0</v>
      </c>
      <c r="AZ2671" s="2">
        <v>0.0</v>
      </c>
      <c r="BA2671" s="2">
        <v>0.0</v>
      </c>
    </row>
    <row r="2672" ht="15.75" customHeight="1">
      <c r="A2672" s="1" t="s">
        <v>253</v>
      </c>
      <c r="F2672" s="1">
        <v>14.0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  <c r="AY2672" s="2">
        <v>0.0</v>
      </c>
      <c r="AZ2672" s="2">
        <v>0.0</v>
      </c>
      <c r="BA2672" s="2">
        <v>0.0</v>
      </c>
    </row>
    <row r="2673" ht="15.75" customHeight="1">
      <c r="A2673" s="1" t="s">
        <v>253</v>
      </c>
      <c r="F2673" s="1">
        <v>15.0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2">
        <v>0.0</v>
      </c>
      <c r="AY2673" s="2">
        <v>0.0</v>
      </c>
      <c r="AZ2673" s="2">
        <v>0.0</v>
      </c>
      <c r="BA2673" s="2">
        <v>0.0</v>
      </c>
    </row>
    <row r="2674" ht="15.75" customHeight="1">
      <c r="A2674" s="1" t="s">
        <v>254</v>
      </c>
      <c r="F2674" s="1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0.0</v>
      </c>
      <c r="AY2674" s="2">
        <v>0.0</v>
      </c>
      <c r="AZ2674" s="2">
        <v>0.0</v>
      </c>
      <c r="BA2674" s="2">
        <v>0.0</v>
      </c>
    </row>
    <row r="2675" ht="15.75" customHeight="1">
      <c r="A2675" s="1" t="s">
        <v>254</v>
      </c>
      <c r="F2675" s="1">
        <v>1.0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2">
        <v>0.0</v>
      </c>
      <c r="AY2675" s="2">
        <v>0.0</v>
      </c>
      <c r="AZ2675" s="2">
        <v>0.0</v>
      </c>
      <c r="BA2675" s="2">
        <v>0.0</v>
      </c>
    </row>
    <row r="2676" ht="15.75" customHeight="1">
      <c r="A2676" s="1" t="s">
        <v>254</v>
      </c>
      <c r="F2676" s="1">
        <v>2.0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  <c r="AY2676" s="2">
        <v>0.0</v>
      </c>
      <c r="AZ2676" s="2">
        <v>0.0</v>
      </c>
      <c r="BA2676" s="2">
        <v>0.0</v>
      </c>
    </row>
    <row r="2677" ht="15.75" customHeight="1">
      <c r="A2677" s="1" t="s">
        <v>254</v>
      </c>
      <c r="F2677" s="1">
        <v>3.0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2">
        <v>0.0</v>
      </c>
      <c r="AY2677" s="2">
        <v>0.0</v>
      </c>
      <c r="AZ2677" s="2">
        <v>0.0</v>
      </c>
      <c r="BA2677" s="2">
        <v>0.0</v>
      </c>
    </row>
    <row r="2678" ht="15.75" customHeight="1">
      <c r="A2678" s="1" t="s">
        <v>254</v>
      </c>
      <c r="F2678" s="1">
        <v>4.0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2">
        <v>0.0</v>
      </c>
      <c r="AY2678" s="2">
        <v>0.0</v>
      </c>
      <c r="AZ2678" s="2">
        <v>0.0</v>
      </c>
      <c r="BA2678" s="2">
        <v>0.0</v>
      </c>
    </row>
    <row r="2679" ht="15.75" customHeight="1">
      <c r="A2679" s="1" t="s">
        <v>254</v>
      </c>
      <c r="F2679" s="1">
        <v>5.0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  <c r="AY2679" s="2">
        <v>0.0</v>
      </c>
      <c r="AZ2679" s="2">
        <v>0.0</v>
      </c>
      <c r="BA2679" s="2">
        <v>0.0</v>
      </c>
    </row>
    <row r="2680" ht="15.75" customHeight="1">
      <c r="A2680" s="1" t="s">
        <v>254</v>
      </c>
      <c r="F2680" s="1">
        <v>6.0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2">
        <v>0.0</v>
      </c>
      <c r="AY2680" s="2">
        <v>0.0</v>
      </c>
      <c r="AZ2680" s="2">
        <v>0.0</v>
      </c>
      <c r="BA2680" s="2">
        <v>0.0</v>
      </c>
    </row>
    <row r="2681" ht="15.75" customHeight="1">
      <c r="A2681" s="1" t="s">
        <v>254</v>
      </c>
      <c r="F2681" s="1">
        <v>7.0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  <c r="AY2681" s="2">
        <v>0.0</v>
      </c>
      <c r="AZ2681" s="2">
        <v>0.0</v>
      </c>
      <c r="BA2681" s="2">
        <v>0.0</v>
      </c>
    </row>
    <row r="2682" ht="15.75" customHeight="1">
      <c r="A2682" s="1" t="s">
        <v>254</v>
      </c>
      <c r="F2682" s="1">
        <v>8.0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2">
        <v>0.0</v>
      </c>
      <c r="AY2682" s="2">
        <v>0.0</v>
      </c>
      <c r="AZ2682" s="2">
        <v>0.0</v>
      </c>
      <c r="BA2682" s="2">
        <v>0.0</v>
      </c>
    </row>
    <row r="2683" ht="15.75" customHeight="1">
      <c r="A2683" s="1" t="s">
        <v>254</v>
      </c>
      <c r="F2683" s="1">
        <v>9.0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B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0.0</v>
      </c>
      <c r="AS2683" s="2">
        <v>0.0</v>
      </c>
      <c r="AT2683" s="2">
        <v>0.0</v>
      </c>
      <c r="AU2683" s="2">
        <v>0.0</v>
      </c>
      <c r="AV2683" s="2">
        <v>0.0</v>
      </c>
      <c r="AW2683" s="2">
        <v>0.0</v>
      </c>
      <c r="AX2683" s="2">
        <v>0.0</v>
      </c>
      <c r="AY2683" s="2">
        <v>0.0</v>
      </c>
      <c r="AZ2683" s="2">
        <v>0.0</v>
      </c>
      <c r="BA2683" s="2">
        <v>0.0</v>
      </c>
    </row>
    <row r="2684" ht="15.75" customHeight="1">
      <c r="A2684" s="1" t="s">
        <v>254</v>
      </c>
      <c r="F2684" s="1">
        <v>10.0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0.0</v>
      </c>
      <c r="AY2684" s="2">
        <v>0.0</v>
      </c>
      <c r="AZ2684" s="2">
        <v>0.0</v>
      </c>
      <c r="BA2684" s="2">
        <v>0.0</v>
      </c>
    </row>
    <row r="2685" ht="15.75" customHeight="1">
      <c r="A2685" s="1" t="s">
        <v>254</v>
      </c>
      <c r="F2685" s="1">
        <v>11.0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0.0</v>
      </c>
      <c r="AW2685" s="2">
        <v>0.0</v>
      </c>
      <c r="AX2685" s="2">
        <v>0.0</v>
      </c>
      <c r="AY2685" s="2">
        <v>0.0</v>
      </c>
      <c r="AZ2685" s="2">
        <v>0.0</v>
      </c>
      <c r="BA2685" s="2">
        <v>0.0</v>
      </c>
    </row>
    <row r="2686" ht="15.75" customHeight="1">
      <c r="A2686" s="1" t="s">
        <v>254</v>
      </c>
      <c r="F2686" s="1">
        <v>12.0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  <c r="AY2686" s="2">
        <v>0.0</v>
      </c>
      <c r="AZ2686" s="2">
        <v>0.0</v>
      </c>
      <c r="BA2686" s="2">
        <v>0.0</v>
      </c>
    </row>
    <row r="2687" ht="15.75" customHeight="1">
      <c r="A2687" s="1" t="s">
        <v>254</v>
      </c>
      <c r="F2687" s="1">
        <v>13.0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  <c r="AX2687" s="2">
        <v>0.0</v>
      </c>
      <c r="AY2687" s="2">
        <v>0.0</v>
      </c>
      <c r="AZ2687" s="2">
        <v>0.0</v>
      </c>
      <c r="BA2687" s="2">
        <v>0.0</v>
      </c>
    </row>
    <row r="2688" ht="15.75" customHeight="1">
      <c r="A2688" s="1" t="s">
        <v>254</v>
      </c>
      <c r="F2688" s="1">
        <v>14.0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0.0</v>
      </c>
      <c r="AS2688" s="2">
        <v>0.0</v>
      </c>
      <c r="AT2688" s="2">
        <v>0.0</v>
      </c>
      <c r="AU2688" s="2">
        <v>0.0</v>
      </c>
      <c r="AV2688" s="2">
        <v>0.0</v>
      </c>
      <c r="AW2688" s="2">
        <v>0.0</v>
      </c>
      <c r="AX2688" s="2">
        <v>0.0</v>
      </c>
      <c r="AY2688" s="2">
        <v>0.0</v>
      </c>
      <c r="AZ2688" s="2">
        <v>0.0</v>
      </c>
      <c r="BA2688" s="2">
        <v>0.0</v>
      </c>
    </row>
    <row r="2689" ht="15.75" customHeight="1">
      <c r="A2689" s="1" t="s">
        <v>254</v>
      </c>
      <c r="F2689" s="1">
        <v>15.0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  <c r="AY2689" s="2">
        <v>0.0</v>
      </c>
      <c r="AZ2689" s="2">
        <v>0.0</v>
      </c>
      <c r="BA2689" s="2">
        <v>0.0</v>
      </c>
    </row>
    <row r="2690" ht="15.75" customHeight="1">
      <c r="A2690" s="1" t="s">
        <v>255</v>
      </c>
      <c r="B2690" s="1" t="s">
        <v>256</v>
      </c>
      <c r="C2690" s="1" t="s">
        <v>62</v>
      </c>
      <c r="D2690" s="1" t="s">
        <v>63</v>
      </c>
      <c r="E2690" s="1">
        <v>1.0</v>
      </c>
      <c r="F2690" s="1">
        <v>0.0</v>
      </c>
      <c r="G2690" s="2">
        <v>0.0</v>
      </c>
      <c r="H2690" s="2">
        <v>0.0</v>
      </c>
      <c r="I2690" s="4">
        <v>1.0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4">
        <v>1.0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0.0</v>
      </c>
      <c r="AY2690" s="2">
        <v>0.0</v>
      </c>
      <c r="AZ2690" s="2">
        <v>0.0</v>
      </c>
      <c r="BA2690" s="2">
        <v>0.0</v>
      </c>
    </row>
    <row r="2691" ht="15.75" customHeight="1">
      <c r="A2691" s="1" t="s">
        <v>255</v>
      </c>
      <c r="B2691" s="1" t="s">
        <v>256</v>
      </c>
      <c r="C2691" s="1" t="s">
        <v>62</v>
      </c>
      <c r="D2691" s="1" t="s">
        <v>63</v>
      </c>
      <c r="E2691" s="1">
        <v>1.0</v>
      </c>
      <c r="F2691" s="1">
        <v>1.0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0.0</v>
      </c>
      <c r="AI2691" s="2">
        <v>0.0</v>
      </c>
      <c r="AJ2691" s="2">
        <v>0.0</v>
      </c>
      <c r="AK2691" s="2">
        <v>0.0</v>
      </c>
      <c r="AL2691" s="2">
        <v>0.0</v>
      </c>
      <c r="AM2691" s="4">
        <v>1.0</v>
      </c>
      <c r="AN2691" s="2">
        <v>0.0</v>
      </c>
      <c r="AO2691" s="2">
        <v>0.0</v>
      </c>
      <c r="AP2691" s="2">
        <v>0.0</v>
      </c>
      <c r="AQ2691" s="2">
        <v>0.0</v>
      </c>
      <c r="AR2691" s="2">
        <v>0.0</v>
      </c>
      <c r="AS2691" s="2">
        <v>0.0</v>
      </c>
      <c r="AT2691" s="2">
        <v>0.0</v>
      </c>
      <c r="AU2691" s="2">
        <v>0.0</v>
      </c>
      <c r="AV2691" s="2">
        <v>0.0</v>
      </c>
      <c r="AW2691" s="2">
        <v>0.0</v>
      </c>
      <c r="AX2691" s="2">
        <v>0.0</v>
      </c>
      <c r="AY2691" s="2">
        <v>0.0</v>
      </c>
      <c r="AZ2691" s="2">
        <v>0.0</v>
      </c>
      <c r="BA2691" s="2">
        <v>0.0</v>
      </c>
    </row>
    <row r="2692" ht="15.75" customHeight="1">
      <c r="A2692" s="1" t="s">
        <v>255</v>
      </c>
      <c r="B2692" s="1" t="s">
        <v>256</v>
      </c>
      <c r="C2692" s="1" t="s">
        <v>62</v>
      </c>
      <c r="D2692" s="1" t="s">
        <v>63</v>
      </c>
      <c r="E2692" s="1">
        <v>1.0</v>
      </c>
      <c r="F2692" s="1">
        <v>2.0</v>
      </c>
      <c r="G2692" s="2">
        <v>0.0</v>
      </c>
      <c r="H2692" s="2">
        <v>0.0</v>
      </c>
      <c r="I2692" s="2">
        <v>0.0</v>
      </c>
      <c r="J2692" s="4">
        <v>1.0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4">
        <v>1.0</v>
      </c>
      <c r="T2692" s="4">
        <v>1.0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  <c r="AY2692" s="2">
        <v>0.0</v>
      </c>
      <c r="AZ2692" s="2">
        <v>0.0</v>
      </c>
      <c r="BA2692" s="2">
        <v>0.0</v>
      </c>
    </row>
    <row r="2693" ht="15.75" customHeight="1">
      <c r="A2693" s="1" t="s">
        <v>255</v>
      </c>
      <c r="B2693" s="1" t="s">
        <v>256</v>
      </c>
      <c r="C2693" s="1" t="s">
        <v>62</v>
      </c>
      <c r="D2693" s="1" t="s">
        <v>63</v>
      </c>
      <c r="E2693" s="1">
        <v>1.0</v>
      </c>
      <c r="F2693" s="1">
        <v>3.0</v>
      </c>
      <c r="G2693" s="3">
        <v>0.0</v>
      </c>
      <c r="H2693" s="2">
        <v>0.0</v>
      </c>
      <c r="I2693" s="2">
        <v>0.0</v>
      </c>
      <c r="J2693" s="2">
        <v>0.0</v>
      </c>
      <c r="K2693" s="2">
        <v>0.0</v>
      </c>
      <c r="L2693" s="5">
        <v>1.0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5">
        <v>1.0</v>
      </c>
      <c r="AE2693" s="2">
        <v>0.0</v>
      </c>
      <c r="AF2693" s="2">
        <v>0.0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  <c r="AX2693" s="2">
        <v>0.0</v>
      </c>
      <c r="AY2693" s="2">
        <v>0.0</v>
      </c>
      <c r="AZ2693" s="2">
        <v>0.0</v>
      </c>
      <c r="BA2693" s="2">
        <v>0.0</v>
      </c>
    </row>
    <row r="2694" ht="15.75" customHeight="1">
      <c r="A2694" s="1" t="s">
        <v>255</v>
      </c>
      <c r="B2694" s="1" t="s">
        <v>256</v>
      </c>
      <c r="C2694" s="1" t="s">
        <v>62</v>
      </c>
      <c r="D2694" s="1" t="s">
        <v>63</v>
      </c>
      <c r="E2694" s="1">
        <v>1.0</v>
      </c>
      <c r="F2694" s="1">
        <v>4.0</v>
      </c>
      <c r="G2694" s="4">
        <v>1.0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5">
        <v>1.0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5">
        <v>1.0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5">
        <v>1.0</v>
      </c>
      <c r="AR2694" s="2">
        <v>0.0</v>
      </c>
      <c r="AS2694" s="2">
        <v>0.0</v>
      </c>
      <c r="AT2694" s="5">
        <v>1.0</v>
      </c>
      <c r="AU2694" s="2">
        <v>0.0</v>
      </c>
      <c r="AV2694" s="2">
        <v>0.0</v>
      </c>
      <c r="AW2694" s="2">
        <v>0.0</v>
      </c>
      <c r="AX2694" s="2">
        <v>0.0</v>
      </c>
      <c r="AY2694" s="2">
        <v>0.0</v>
      </c>
      <c r="AZ2694" s="2">
        <v>0.0</v>
      </c>
      <c r="BA2694" s="2">
        <v>0.0</v>
      </c>
    </row>
    <row r="2695" ht="15.75" customHeight="1">
      <c r="A2695" s="1" t="s">
        <v>255</v>
      </c>
      <c r="B2695" s="1" t="s">
        <v>256</v>
      </c>
      <c r="C2695" s="1" t="s">
        <v>62</v>
      </c>
      <c r="D2695" s="1" t="s">
        <v>63</v>
      </c>
      <c r="E2695" s="1">
        <v>1.0</v>
      </c>
      <c r="F2695" s="1">
        <v>5.0</v>
      </c>
      <c r="G2695" s="4">
        <v>1.0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0.0</v>
      </c>
      <c r="AY2695" s="2">
        <v>0.0</v>
      </c>
      <c r="AZ2695" s="2">
        <v>0.0</v>
      </c>
      <c r="BA2695" s="2">
        <v>0.0</v>
      </c>
    </row>
    <row r="2696" ht="15.75" customHeight="1">
      <c r="A2696" s="1" t="s">
        <v>255</v>
      </c>
      <c r="B2696" s="1" t="s">
        <v>256</v>
      </c>
      <c r="C2696" s="1" t="s">
        <v>62</v>
      </c>
      <c r="D2696" s="1" t="s">
        <v>63</v>
      </c>
      <c r="E2696" s="1">
        <v>1.0</v>
      </c>
      <c r="F2696" s="1">
        <v>6.0</v>
      </c>
      <c r="G2696" s="4">
        <v>1.0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0.0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0.0</v>
      </c>
      <c r="AY2696" s="2">
        <v>0.0</v>
      </c>
      <c r="AZ2696" s="2">
        <v>0.0</v>
      </c>
      <c r="BA2696" s="2">
        <v>0.0</v>
      </c>
    </row>
    <row r="2697" ht="15.75" customHeight="1">
      <c r="A2697" s="1" t="s">
        <v>255</v>
      </c>
      <c r="B2697" s="1" t="s">
        <v>256</v>
      </c>
      <c r="C2697" s="1" t="s">
        <v>62</v>
      </c>
      <c r="D2697" s="1" t="s">
        <v>63</v>
      </c>
      <c r="E2697" s="1">
        <v>1.0</v>
      </c>
      <c r="F2697" s="1">
        <v>7.0</v>
      </c>
      <c r="G2697" s="4">
        <v>1.0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  <c r="AX2697" s="2">
        <v>0.0</v>
      </c>
      <c r="AY2697" s="2">
        <v>0.0</v>
      </c>
      <c r="AZ2697" s="2">
        <v>0.0</v>
      </c>
      <c r="BA2697" s="2">
        <v>0.0</v>
      </c>
    </row>
    <row r="2698" ht="15.75" customHeight="1">
      <c r="A2698" s="1" t="s">
        <v>255</v>
      </c>
      <c r="B2698" s="1" t="s">
        <v>256</v>
      </c>
      <c r="C2698" s="1" t="s">
        <v>62</v>
      </c>
      <c r="D2698" s="1" t="s">
        <v>63</v>
      </c>
      <c r="E2698" s="1">
        <v>1.0</v>
      </c>
      <c r="F2698" s="1">
        <v>8.0</v>
      </c>
      <c r="G2698" s="4">
        <v>1.0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  <c r="AY2698" s="2">
        <v>0.0</v>
      </c>
      <c r="AZ2698" s="2">
        <v>0.0</v>
      </c>
      <c r="BA2698" s="2">
        <v>0.0</v>
      </c>
    </row>
    <row r="2699" ht="15.75" customHeight="1">
      <c r="A2699" s="1" t="s">
        <v>255</v>
      </c>
      <c r="B2699" s="1" t="s">
        <v>256</v>
      </c>
      <c r="C2699" s="1" t="s">
        <v>62</v>
      </c>
      <c r="D2699" s="1" t="s">
        <v>63</v>
      </c>
      <c r="E2699" s="1">
        <v>1.0</v>
      </c>
      <c r="F2699" s="1">
        <v>9.0</v>
      </c>
      <c r="G2699" s="4">
        <v>1.0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0.0</v>
      </c>
      <c r="AD2699" s="2">
        <v>0.0</v>
      </c>
      <c r="AE2699" s="2">
        <v>0.0</v>
      </c>
      <c r="AF2699" s="2">
        <v>0.0</v>
      </c>
      <c r="AG2699" s="2">
        <v>0.0</v>
      </c>
      <c r="AH2699" s="2">
        <v>0.0</v>
      </c>
      <c r="AI2699" s="2">
        <v>0.0</v>
      </c>
      <c r="AJ2699" s="2">
        <v>0.0</v>
      </c>
      <c r="AK2699" s="2">
        <v>0.0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0.0</v>
      </c>
      <c r="AR2699" s="2">
        <v>0.0</v>
      </c>
      <c r="AS2699" s="2">
        <v>0.0</v>
      </c>
      <c r="AT2699" s="2">
        <v>0.0</v>
      </c>
      <c r="AU2699" s="2">
        <v>0.0</v>
      </c>
      <c r="AV2699" s="2">
        <v>0.0</v>
      </c>
      <c r="AW2699" s="2">
        <v>0.0</v>
      </c>
      <c r="AX2699" s="2">
        <v>0.0</v>
      </c>
      <c r="AY2699" s="2">
        <v>0.0</v>
      </c>
      <c r="AZ2699" s="2">
        <v>0.0</v>
      </c>
      <c r="BA2699" s="2">
        <v>0.0</v>
      </c>
    </row>
    <row r="2700" ht="15.75" customHeight="1">
      <c r="A2700" s="1" t="s">
        <v>255</v>
      </c>
      <c r="B2700" s="1" t="s">
        <v>256</v>
      </c>
      <c r="C2700" s="1" t="s">
        <v>62</v>
      </c>
      <c r="D2700" s="1" t="s">
        <v>63</v>
      </c>
      <c r="E2700" s="1">
        <v>1.0</v>
      </c>
      <c r="F2700" s="1">
        <v>10.0</v>
      </c>
      <c r="G2700" s="4">
        <v>1.0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0.0</v>
      </c>
      <c r="AY2700" s="2">
        <v>0.0</v>
      </c>
      <c r="AZ2700" s="2">
        <v>0.0</v>
      </c>
      <c r="BA2700" s="2">
        <v>0.0</v>
      </c>
    </row>
    <row r="2701" ht="15.75" customHeight="1">
      <c r="A2701" s="1" t="s">
        <v>255</v>
      </c>
      <c r="B2701" s="1" t="s">
        <v>256</v>
      </c>
      <c r="C2701" s="1" t="s">
        <v>62</v>
      </c>
      <c r="D2701" s="1" t="s">
        <v>63</v>
      </c>
      <c r="E2701" s="1">
        <v>1.0</v>
      </c>
      <c r="F2701" s="1">
        <v>11.0</v>
      </c>
      <c r="G2701" s="4">
        <v>1.0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  <c r="AY2701" s="2">
        <v>0.0</v>
      </c>
      <c r="AZ2701" s="2">
        <v>0.0</v>
      </c>
      <c r="BA2701" s="2">
        <v>0.0</v>
      </c>
    </row>
    <row r="2702" ht="15.75" customHeight="1">
      <c r="A2702" s="1" t="s">
        <v>255</v>
      </c>
      <c r="B2702" s="1" t="s">
        <v>256</v>
      </c>
      <c r="C2702" s="1" t="s">
        <v>62</v>
      </c>
      <c r="D2702" s="1" t="s">
        <v>63</v>
      </c>
      <c r="E2702" s="1">
        <v>1.0</v>
      </c>
      <c r="F2702" s="1">
        <v>12.0</v>
      </c>
      <c r="G2702" s="4">
        <v>1.0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  <c r="AI2702" s="2">
        <v>0.0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0.0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2">
        <v>0.0</v>
      </c>
      <c r="AY2702" s="2">
        <v>0.0</v>
      </c>
      <c r="AZ2702" s="2">
        <v>0.0</v>
      </c>
      <c r="BA2702" s="2">
        <v>0.0</v>
      </c>
    </row>
    <row r="2703" ht="15.75" customHeight="1">
      <c r="A2703" s="1" t="s">
        <v>255</v>
      </c>
      <c r="B2703" s="1" t="s">
        <v>256</v>
      </c>
      <c r="C2703" s="1" t="s">
        <v>62</v>
      </c>
      <c r="D2703" s="1" t="s">
        <v>63</v>
      </c>
      <c r="E2703" s="1">
        <v>1.0</v>
      </c>
      <c r="F2703" s="1">
        <v>13.0</v>
      </c>
      <c r="G2703" s="4">
        <v>1.0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2">
        <v>0.0</v>
      </c>
      <c r="AY2703" s="2">
        <v>0.0</v>
      </c>
      <c r="AZ2703" s="2">
        <v>0.0</v>
      </c>
      <c r="BA2703" s="2">
        <v>0.0</v>
      </c>
    </row>
    <row r="2704" ht="15.75" customHeight="1">
      <c r="A2704" s="1" t="s">
        <v>255</v>
      </c>
      <c r="B2704" s="1" t="s">
        <v>256</v>
      </c>
      <c r="C2704" s="1" t="s">
        <v>62</v>
      </c>
      <c r="D2704" s="1" t="s">
        <v>63</v>
      </c>
      <c r="E2704" s="1">
        <v>1.0</v>
      </c>
      <c r="F2704" s="1">
        <v>14.0</v>
      </c>
      <c r="G2704" s="4">
        <v>1.0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0.0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  <c r="AX2704" s="2">
        <v>0.0</v>
      </c>
      <c r="AY2704" s="2">
        <v>0.0</v>
      </c>
      <c r="AZ2704" s="2">
        <v>0.0</v>
      </c>
      <c r="BA2704" s="2">
        <v>0.0</v>
      </c>
    </row>
    <row r="2705" ht="15.75" customHeight="1">
      <c r="A2705" s="1" t="s">
        <v>255</v>
      </c>
      <c r="B2705" s="1" t="s">
        <v>256</v>
      </c>
      <c r="C2705" s="1" t="s">
        <v>62</v>
      </c>
      <c r="D2705" s="1" t="s">
        <v>63</v>
      </c>
      <c r="E2705" s="1">
        <v>1.0</v>
      </c>
      <c r="F2705" s="1">
        <v>15.0</v>
      </c>
      <c r="G2705" s="4">
        <v>1.0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2">
        <v>0.0</v>
      </c>
      <c r="AY2705" s="2">
        <v>0.0</v>
      </c>
      <c r="AZ2705" s="2">
        <v>0.0</v>
      </c>
      <c r="BA2705" s="2">
        <v>0.0</v>
      </c>
    </row>
    <row r="2706" ht="15.75" customHeight="1">
      <c r="A2706" s="1" t="s">
        <v>257</v>
      </c>
      <c r="B2706" s="1" t="s">
        <v>258</v>
      </c>
      <c r="C2706" s="1" t="s">
        <v>62</v>
      </c>
      <c r="D2706" s="1" t="s">
        <v>63</v>
      </c>
      <c r="E2706" s="1">
        <v>1.0</v>
      </c>
      <c r="F2706" s="1">
        <v>0.0</v>
      </c>
      <c r="G2706" s="2">
        <v>0.0</v>
      </c>
      <c r="H2706" s="2">
        <v>0.0</v>
      </c>
      <c r="I2706" s="4">
        <v>1.0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4">
        <v>1.0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  <c r="AY2706" s="2">
        <v>0.0</v>
      </c>
      <c r="AZ2706" s="2">
        <v>0.0</v>
      </c>
      <c r="BA2706" s="2">
        <v>0.0</v>
      </c>
    </row>
    <row r="2707" ht="15.75" customHeight="1">
      <c r="A2707" s="1" t="s">
        <v>257</v>
      </c>
      <c r="B2707" s="1" t="s">
        <v>258</v>
      </c>
      <c r="C2707" s="1" t="s">
        <v>62</v>
      </c>
      <c r="D2707" s="1" t="s">
        <v>63</v>
      </c>
      <c r="E2707" s="1">
        <v>1.0</v>
      </c>
      <c r="F2707" s="1">
        <v>1.0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4">
        <v>1.0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  <c r="AY2707" s="2">
        <v>0.0</v>
      </c>
      <c r="AZ2707" s="2">
        <v>0.0</v>
      </c>
      <c r="BA2707" s="2">
        <v>0.0</v>
      </c>
    </row>
    <row r="2708" ht="15.75" customHeight="1">
      <c r="A2708" s="1" t="s">
        <v>257</v>
      </c>
      <c r="B2708" s="1" t="s">
        <v>258</v>
      </c>
      <c r="C2708" s="1" t="s">
        <v>62</v>
      </c>
      <c r="D2708" s="1" t="s">
        <v>63</v>
      </c>
      <c r="E2708" s="1">
        <v>1.0</v>
      </c>
      <c r="F2708" s="1">
        <v>2.0</v>
      </c>
      <c r="G2708" s="2">
        <v>0.0</v>
      </c>
      <c r="H2708" s="2">
        <v>0.0</v>
      </c>
      <c r="I2708" s="2">
        <v>0.0</v>
      </c>
      <c r="J2708" s="4">
        <v>1.0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4">
        <v>1.0</v>
      </c>
      <c r="T2708" s="4">
        <v>1.0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  <c r="AY2708" s="2">
        <v>0.0</v>
      </c>
      <c r="AZ2708" s="2">
        <v>0.0</v>
      </c>
      <c r="BA2708" s="2">
        <v>0.0</v>
      </c>
    </row>
    <row r="2709" ht="15.75" customHeight="1">
      <c r="A2709" s="1" t="s">
        <v>257</v>
      </c>
      <c r="B2709" s="1" t="s">
        <v>258</v>
      </c>
      <c r="C2709" s="1" t="s">
        <v>62</v>
      </c>
      <c r="D2709" s="1" t="s">
        <v>63</v>
      </c>
      <c r="E2709" s="1">
        <v>1.0</v>
      </c>
      <c r="F2709" s="1">
        <v>3.0</v>
      </c>
      <c r="G2709" s="3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5">
        <v>1.0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5">
        <v>1.0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0.0</v>
      </c>
      <c r="AW2709" s="2">
        <v>0.0</v>
      </c>
      <c r="AX2709" s="2">
        <v>0.0</v>
      </c>
      <c r="AY2709" s="2">
        <v>0.0</v>
      </c>
      <c r="AZ2709" s="2">
        <v>0.0</v>
      </c>
      <c r="BA2709" s="2">
        <v>0.0</v>
      </c>
    </row>
    <row r="2710" ht="15.75" customHeight="1">
      <c r="A2710" s="1" t="s">
        <v>257</v>
      </c>
      <c r="B2710" s="1" t="s">
        <v>258</v>
      </c>
      <c r="C2710" s="1" t="s">
        <v>62</v>
      </c>
      <c r="D2710" s="1" t="s">
        <v>63</v>
      </c>
      <c r="E2710" s="1">
        <v>1.0</v>
      </c>
      <c r="F2710" s="1">
        <v>4.0</v>
      </c>
      <c r="G2710" s="4">
        <v>1.0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5">
        <v>1.0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5">
        <v>1.0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0.0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5">
        <v>1.0</v>
      </c>
      <c r="AR2710" s="2">
        <v>0.0</v>
      </c>
      <c r="AS2710" s="2">
        <v>0.0</v>
      </c>
      <c r="AT2710" s="5">
        <v>1.0</v>
      </c>
      <c r="AU2710" s="2">
        <v>0.0</v>
      </c>
      <c r="AV2710" s="2">
        <v>0.0</v>
      </c>
      <c r="AW2710" s="2">
        <v>0.0</v>
      </c>
      <c r="AX2710" s="2">
        <v>0.0</v>
      </c>
      <c r="AY2710" s="2">
        <v>0.0</v>
      </c>
      <c r="AZ2710" s="2">
        <v>0.0</v>
      </c>
      <c r="BA2710" s="2">
        <v>0.0</v>
      </c>
    </row>
    <row r="2711" ht="15.75" customHeight="1">
      <c r="A2711" s="1" t="s">
        <v>257</v>
      </c>
      <c r="B2711" s="1" t="s">
        <v>258</v>
      </c>
      <c r="C2711" s="1" t="s">
        <v>62</v>
      </c>
      <c r="D2711" s="1" t="s">
        <v>63</v>
      </c>
      <c r="E2711" s="1">
        <v>1.0</v>
      </c>
      <c r="F2711" s="1">
        <v>5.0</v>
      </c>
      <c r="G2711" s="4">
        <v>1.0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0.0</v>
      </c>
      <c r="AY2711" s="2">
        <v>0.0</v>
      </c>
      <c r="AZ2711" s="2">
        <v>0.0</v>
      </c>
      <c r="BA2711" s="2">
        <v>0.0</v>
      </c>
    </row>
    <row r="2712" ht="15.75" customHeight="1">
      <c r="A2712" s="1" t="s">
        <v>257</v>
      </c>
      <c r="B2712" s="1" t="s">
        <v>258</v>
      </c>
      <c r="C2712" s="1" t="s">
        <v>62</v>
      </c>
      <c r="D2712" s="1" t="s">
        <v>63</v>
      </c>
      <c r="E2712" s="1">
        <v>1.0</v>
      </c>
      <c r="F2712" s="1">
        <v>6.0</v>
      </c>
      <c r="G2712" s="4">
        <v>1.0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  <c r="AY2712" s="2">
        <v>0.0</v>
      </c>
      <c r="AZ2712" s="2">
        <v>0.0</v>
      </c>
      <c r="BA2712" s="2">
        <v>0.0</v>
      </c>
    </row>
    <row r="2713" ht="15.75" customHeight="1">
      <c r="A2713" s="1" t="s">
        <v>257</v>
      </c>
      <c r="B2713" s="1" t="s">
        <v>258</v>
      </c>
      <c r="C2713" s="1" t="s">
        <v>62</v>
      </c>
      <c r="D2713" s="1" t="s">
        <v>63</v>
      </c>
      <c r="E2713" s="1">
        <v>1.0</v>
      </c>
      <c r="F2713" s="1">
        <v>7.0</v>
      </c>
      <c r="G2713" s="4">
        <v>1.0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  <c r="AY2713" s="2">
        <v>0.0</v>
      </c>
      <c r="AZ2713" s="2">
        <v>0.0</v>
      </c>
      <c r="BA2713" s="2">
        <v>0.0</v>
      </c>
    </row>
    <row r="2714" ht="15.75" customHeight="1">
      <c r="A2714" s="1" t="s">
        <v>257</v>
      </c>
      <c r="B2714" s="1" t="s">
        <v>258</v>
      </c>
      <c r="C2714" s="1" t="s">
        <v>62</v>
      </c>
      <c r="D2714" s="1" t="s">
        <v>63</v>
      </c>
      <c r="E2714" s="1">
        <v>1.0</v>
      </c>
      <c r="F2714" s="1">
        <v>8.0</v>
      </c>
      <c r="G2714" s="4">
        <v>1.0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0.0</v>
      </c>
      <c r="AY2714" s="2">
        <v>0.0</v>
      </c>
      <c r="AZ2714" s="2">
        <v>0.0</v>
      </c>
      <c r="BA2714" s="2">
        <v>0.0</v>
      </c>
    </row>
    <row r="2715" ht="15.75" customHeight="1">
      <c r="A2715" s="1" t="s">
        <v>257</v>
      </c>
      <c r="B2715" s="1" t="s">
        <v>258</v>
      </c>
      <c r="C2715" s="1" t="s">
        <v>62</v>
      </c>
      <c r="D2715" s="1" t="s">
        <v>63</v>
      </c>
      <c r="E2715" s="1">
        <v>1.0</v>
      </c>
      <c r="F2715" s="1">
        <v>9.0</v>
      </c>
      <c r="G2715" s="4">
        <v>1.0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  <c r="AY2715" s="2">
        <v>0.0</v>
      </c>
      <c r="AZ2715" s="2">
        <v>0.0</v>
      </c>
      <c r="BA2715" s="2">
        <v>0.0</v>
      </c>
    </row>
    <row r="2716" ht="15.75" customHeight="1">
      <c r="A2716" s="1" t="s">
        <v>257</v>
      </c>
      <c r="B2716" s="1" t="s">
        <v>258</v>
      </c>
      <c r="C2716" s="1" t="s">
        <v>62</v>
      </c>
      <c r="D2716" s="1" t="s">
        <v>63</v>
      </c>
      <c r="E2716" s="1">
        <v>1.0</v>
      </c>
      <c r="F2716" s="1">
        <v>10.0</v>
      </c>
      <c r="G2716" s="4">
        <v>1.0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0.0</v>
      </c>
      <c r="AY2716" s="2">
        <v>0.0</v>
      </c>
      <c r="AZ2716" s="2">
        <v>0.0</v>
      </c>
      <c r="BA2716" s="2">
        <v>0.0</v>
      </c>
    </row>
    <row r="2717" ht="15.75" customHeight="1">
      <c r="A2717" s="1" t="s">
        <v>257</v>
      </c>
      <c r="B2717" s="1" t="s">
        <v>258</v>
      </c>
      <c r="C2717" s="1" t="s">
        <v>62</v>
      </c>
      <c r="D2717" s="1" t="s">
        <v>63</v>
      </c>
      <c r="E2717" s="1">
        <v>1.0</v>
      </c>
      <c r="F2717" s="1">
        <v>11.0</v>
      </c>
      <c r="G2717" s="4">
        <v>1.0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0.0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2">
        <v>0.0</v>
      </c>
      <c r="AY2717" s="2">
        <v>0.0</v>
      </c>
      <c r="AZ2717" s="2">
        <v>0.0</v>
      </c>
      <c r="BA2717" s="2">
        <v>0.0</v>
      </c>
    </row>
    <row r="2718" ht="15.75" customHeight="1">
      <c r="A2718" s="1" t="s">
        <v>257</v>
      </c>
      <c r="B2718" s="1" t="s">
        <v>258</v>
      </c>
      <c r="C2718" s="1" t="s">
        <v>62</v>
      </c>
      <c r="D2718" s="1" t="s">
        <v>63</v>
      </c>
      <c r="E2718" s="1">
        <v>1.0</v>
      </c>
      <c r="F2718" s="1">
        <v>12.0</v>
      </c>
      <c r="G2718" s="4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0.0</v>
      </c>
      <c r="AY2718" s="2">
        <v>0.0</v>
      </c>
      <c r="AZ2718" s="2">
        <v>0.0</v>
      </c>
      <c r="BA2718" s="2">
        <v>0.0</v>
      </c>
    </row>
    <row r="2719" ht="15.75" customHeight="1">
      <c r="A2719" s="1" t="s">
        <v>257</v>
      </c>
      <c r="B2719" s="1" t="s">
        <v>258</v>
      </c>
      <c r="C2719" s="1" t="s">
        <v>62</v>
      </c>
      <c r="D2719" s="1" t="s">
        <v>63</v>
      </c>
      <c r="E2719" s="1">
        <v>1.0</v>
      </c>
      <c r="F2719" s="1">
        <v>13.0</v>
      </c>
      <c r="G2719" s="4">
        <v>1.0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0.0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2">
        <v>0.0</v>
      </c>
      <c r="AY2719" s="2">
        <v>0.0</v>
      </c>
      <c r="AZ2719" s="2">
        <v>0.0</v>
      </c>
      <c r="BA2719" s="2">
        <v>0.0</v>
      </c>
    </row>
    <row r="2720" ht="15.75" customHeight="1">
      <c r="A2720" s="1" t="s">
        <v>257</v>
      </c>
      <c r="B2720" s="1" t="s">
        <v>258</v>
      </c>
      <c r="C2720" s="1" t="s">
        <v>62</v>
      </c>
      <c r="D2720" s="1" t="s">
        <v>63</v>
      </c>
      <c r="E2720" s="1">
        <v>1.0</v>
      </c>
      <c r="F2720" s="1">
        <v>14.0</v>
      </c>
      <c r="G2720" s="4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0.0</v>
      </c>
      <c r="AY2720" s="2">
        <v>0.0</v>
      </c>
      <c r="AZ2720" s="2">
        <v>0.0</v>
      </c>
      <c r="BA2720" s="2">
        <v>0.0</v>
      </c>
    </row>
    <row r="2721" ht="15.75" customHeight="1">
      <c r="A2721" s="1" t="s">
        <v>257</v>
      </c>
      <c r="B2721" s="1" t="s">
        <v>258</v>
      </c>
      <c r="C2721" s="1" t="s">
        <v>62</v>
      </c>
      <c r="D2721" s="1" t="s">
        <v>63</v>
      </c>
      <c r="E2721" s="1">
        <v>1.0</v>
      </c>
      <c r="F2721" s="1">
        <v>15.0</v>
      </c>
      <c r="G2721" s="4">
        <v>1.0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0.0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0.0</v>
      </c>
      <c r="AX2721" s="2">
        <v>0.0</v>
      </c>
      <c r="AY2721" s="2">
        <v>0.0</v>
      </c>
      <c r="AZ2721" s="2">
        <v>0.0</v>
      </c>
      <c r="BA2721" s="2">
        <v>0.0</v>
      </c>
    </row>
    <row r="2722" ht="15.75" customHeight="1">
      <c r="A2722" s="1" t="s">
        <v>259</v>
      </c>
      <c r="F2722" s="1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0.0</v>
      </c>
      <c r="AX2722" s="2">
        <v>0.0</v>
      </c>
      <c r="AY2722" s="2">
        <v>0.0</v>
      </c>
      <c r="AZ2722" s="2">
        <v>0.0</v>
      </c>
      <c r="BA2722" s="2">
        <v>0.0</v>
      </c>
    </row>
    <row r="2723" ht="15.75" customHeight="1">
      <c r="A2723" s="1" t="s">
        <v>259</v>
      </c>
      <c r="F2723" s="1">
        <v>1.0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0.0</v>
      </c>
      <c r="AY2723" s="2">
        <v>0.0</v>
      </c>
      <c r="AZ2723" s="2">
        <v>0.0</v>
      </c>
      <c r="BA2723" s="2">
        <v>0.0</v>
      </c>
    </row>
    <row r="2724" ht="15.75" customHeight="1">
      <c r="A2724" s="1" t="s">
        <v>259</v>
      </c>
      <c r="F2724" s="1">
        <v>2.0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  <c r="AX2724" s="2">
        <v>0.0</v>
      </c>
      <c r="AY2724" s="2">
        <v>0.0</v>
      </c>
      <c r="AZ2724" s="2">
        <v>0.0</v>
      </c>
      <c r="BA2724" s="2">
        <v>0.0</v>
      </c>
    </row>
    <row r="2725" ht="15.75" customHeight="1">
      <c r="A2725" s="1" t="s">
        <v>259</v>
      </c>
      <c r="F2725" s="1">
        <v>3.0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2">
        <v>0.0</v>
      </c>
      <c r="AY2725" s="2">
        <v>0.0</v>
      </c>
      <c r="AZ2725" s="2">
        <v>0.0</v>
      </c>
      <c r="BA2725" s="2">
        <v>0.0</v>
      </c>
    </row>
    <row r="2726" ht="15.75" customHeight="1">
      <c r="A2726" s="1" t="s">
        <v>259</v>
      </c>
      <c r="F2726" s="1">
        <v>4.0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  <c r="AY2726" s="2">
        <v>0.0</v>
      </c>
      <c r="AZ2726" s="2">
        <v>0.0</v>
      </c>
      <c r="BA2726" s="2">
        <v>0.0</v>
      </c>
    </row>
    <row r="2727" ht="15.75" customHeight="1">
      <c r="A2727" s="1" t="s">
        <v>259</v>
      </c>
      <c r="F2727" s="1">
        <v>5.0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0.0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2">
        <v>0.0</v>
      </c>
      <c r="AY2727" s="2">
        <v>0.0</v>
      </c>
      <c r="AZ2727" s="2">
        <v>0.0</v>
      </c>
      <c r="BA2727" s="2">
        <v>0.0</v>
      </c>
    </row>
    <row r="2728" ht="15.75" customHeight="1">
      <c r="A2728" s="1" t="s">
        <v>259</v>
      </c>
      <c r="F2728" s="1">
        <v>6.0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  <c r="AX2728" s="2">
        <v>0.0</v>
      </c>
      <c r="AY2728" s="2">
        <v>0.0</v>
      </c>
      <c r="AZ2728" s="2">
        <v>0.0</v>
      </c>
      <c r="BA2728" s="2">
        <v>0.0</v>
      </c>
    </row>
    <row r="2729" ht="15.75" customHeight="1">
      <c r="A2729" s="1" t="s">
        <v>259</v>
      </c>
      <c r="F2729" s="1">
        <v>7.0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0.0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2">
        <v>0.0</v>
      </c>
      <c r="AY2729" s="2">
        <v>0.0</v>
      </c>
      <c r="AZ2729" s="2">
        <v>0.0</v>
      </c>
      <c r="BA2729" s="2">
        <v>0.0</v>
      </c>
    </row>
    <row r="2730" ht="15.75" customHeight="1">
      <c r="A2730" s="1" t="s">
        <v>259</v>
      </c>
      <c r="F2730" s="1">
        <v>8.0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  <c r="AY2730" s="2">
        <v>0.0</v>
      </c>
      <c r="AZ2730" s="2">
        <v>0.0</v>
      </c>
      <c r="BA2730" s="2">
        <v>0.0</v>
      </c>
    </row>
    <row r="2731" ht="15.75" customHeight="1">
      <c r="A2731" s="1" t="s">
        <v>259</v>
      </c>
      <c r="F2731" s="1">
        <v>9.0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0.0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0.0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0.0</v>
      </c>
      <c r="AY2731" s="2">
        <v>0.0</v>
      </c>
      <c r="AZ2731" s="2">
        <v>0.0</v>
      </c>
      <c r="BA2731" s="2">
        <v>0.0</v>
      </c>
    </row>
    <row r="2732" ht="15.75" customHeight="1">
      <c r="A2732" s="1" t="s">
        <v>259</v>
      </c>
      <c r="F2732" s="1">
        <v>10.0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0.0</v>
      </c>
      <c r="AW2732" s="2">
        <v>0.0</v>
      </c>
      <c r="AX2732" s="2">
        <v>0.0</v>
      </c>
      <c r="AY2732" s="2">
        <v>0.0</v>
      </c>
      <c r="AZ2732" s="2">
        <v>0.0</v>
      </c>
      <c r="BA2732" s="2">
        <v>0.0</v>
      </c>
    </row>
    <row r="2733" ht="15.75" customHeight="1">
      <c r="A2733" s="1" t="s">
        <v>259</v>
      </c>
      <c r="F2733" s="1">
        <v>11.0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2">
        <v>0.0</v>
      </c>
      <c r="AY2733" s="2">
        <v>0.0</v>
      </c>
      <c r="AZ2733" s="2">
        <v>0.0</v>
      </c>
      <c r="BA2733" s="2">
        <v>0.0</v>
      </c>
    </row>
    <row r="2734" ht="15.75" customHeight="1">
      <c r="A2734" s="1" t="s">
        <v>259</v>
      </c>
      <c r="F2734" s="1">
        <v>12.0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  <c r="AX2734" s="2">
        <v>0.0</v>
      </c>
      <c r="AY2734" s="2">
        <v>0.0</v>
      </c>
      <c r="AZ2734" s="2">
        <v>0.0</v>
      </c>
      <c r="BA2734" s="2">
        <v>0.0</v>
      </c>
    </row>
    <row r="2735" ht="15.75" customHeight="1">
      <c r="A2735" s="1" t="s">
        <v>259</v>
      </c>
      <c r="F2735" s="1">
        <v>13.0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0.0</v>
      </c>
      <c r="AQ2735" s="2">
        <v>0.0</v>
      </c>
      <c r="AR2735" s="2">
        <v>0.0</v>
      </c>
      <c r="AS2735" s="2">
        <v>0.0</v>
      </c>
      <c r="AT2735" s="2">
        <v>0.0</v>
      </c>
      <c r="AU2735" s="2">
        <v>0.0</v>
      </c>
      <c r="AV2735" s="2">
        <v>0.0</v>
      </c>
      <c r="AW2735" s="2">
        <v>0.0</v>
      </c>
      <c r="AX2735" s="2">
        <v>0.0</v>
      </c>
      <c r="AY2735" s="2">
        <v>0.0</v>
      </c>
      <c r="AZ2735" s="2">
        <v>0.0</v>
      </c>
      <c r="BA2735" s="2">
        <v>0.0</v>
      </c>
    </row>
    <row r="2736" ht="15.75" customHeight="1">
      <c r="A2736" s="1" t="s">
        <v>259</v>
      </c>
      <c r="F2736" s="1">
        <v>14.0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  <c r="AY2736" s="2">
        <v>0.0</v>
      </c>
      <c r="AZ2736" s="2">
        <v>0.0</v>
      </c>
      <c r="BA2736" s="2">
        <v>0.0</v>
      </c>
    </row>
    <row r="2737" ht="15.75" customHeight="1">
      <c r="A2737" s="1" t="s">
        <v>259</v>
      </c>
      <c r="F2737" s="1">
        <v>15.0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0.0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  <c r="AY2737" s="2">
        <v>0.0</v>
      </c>
      <c r="AZ2737" s="2">
        <v>0.0</v>
      </c>
      <c r="BA2737" s="2">
        <v>0.0</v>
      </c>
    </row>
    <row r="2738" ht="15.75" customHeight="1">
      <c r="A2738" s="1" t="s">
        <v>260</v>
      </c>
      <c r="F2738" s="1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  <c r="AY2738" s="2">
        <v>0.0</v>
      </c>
      <c r="AZ2738" s="2">
        <v>0.0</v>
      </c>
      <c r="BA2738" s="2">
        <v>0.0</v>
      </c>
    </row>
    <row r="2739" ht="15.75" customHeight="1">
      <c r="A2739" s="1" t="s">
        <v>260</v>
      </c>
      <c r="F2739" s="1">
        <v>1.0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  <c r="AY2739" s="2">
        <v>0.0</v>
      </c>
      <c r="AZ2739" s="2">
        <v>0.0</v>
      </c>
      <c r="BA2739" s="2">
        <v>0.0</v>
      </c>
    </row>
    <row r="2740" ht="15.75" customHeight="1">
      <c r="A2740" s="1" t="s">
        <v>260</v>
      </c>
      <c r="F2740" s="1">
        <v>2.0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0.0</v>
      </c>
      <c r="AY2740" s="2">
        <v>0.0</v>
      </c>
      <c r="AZ2740" s="2">
        <v>0.0</v>
      </c>
      <c r="BA2740" s="2">
        <v>0.0</v>
      </c>
    </row>
    <row r="2741" ht="15.75" customHeight="1">
      <c r="A2741" s="1" t="s">
        <v>260</v>
      </c>
      <c r="F2741" s="1">
        <v>3.0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0.0</v>
      </c>
      <c r="AY2741" s="2">
        <v>0.0</v>
      </c>
      <c r="AZ2741" s="2">
        <v>0.0</v>
      </c>
      <c r="BA2741" s="2">
        <v>0.0</v>
      </c>
    </row>
    <row r="2742" ht="15.75" customHeight="1">
      <c r="A2742" s="1" t="s">
        <v>260</v>
      </c>
      <c r="F2742" s="1">
        <v>4.0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  <c r="AY2742" s="2">
        <v>0.0</v>
      </c>
      <c r="AZ2742" s="2">
        <v>0.0</v>
      </c>
      <c r="BA2742" s="2">
        <v>0.0</v>
      </c>
    </row>
    <row r="2743" ht="15.75" customHeight="1">
      <c r="A2743" s="1" t="s">
        <v>260</v>
      </c>
      <c r="F2743" s="1">
        <v>5.0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  <c r="AY2743" s="2">
        <v>0.0</v>
      </c>
      <c r="AZ2743" s="2">
        <v>0.0</v>
      </c>
      <c r="BA2743" s="2">
        <v>0.0</v>
      </c>
    </row>
    <row r="2744" ht="15.75" customHeight="1">
      <c r="A2744" s="1" t="s">
        <v>260</v>
      </c>
      <c r="F2744" s="1">
        <v>6.0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  <c r="AY2744" s="2">
        <v>0.0</v>
      </c>
      <c r="AZ2744" s="2">
        <v>0.0</v>
      </c>
      <c r="BA2744" s="2">
        <v>0.0</v>
      </c>
    </row>
    <row r="2745" ht="15.75" customHeight="1">
      <c r="A2745" s="1" t="s">
        <v>260</v>
      </c>
      <c r="F2745" s="1">
        <v>7.0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  <c r="AX2745" s="2">
        <v>0.0</v>
      </c>
      <c r="AY2745" s="2">
        <v>0.0</v>
      </c>
      <c r="AZ2745" s="2">
        <v>0.0</v>
      </c>
      <c r="BA2745" s="2">
        <v>0.0</v>
      </c>
    </row>
    <row r="2746" ht="15.75" customHeight="1">
      <c r="A2746" s="1" t="s">
        <v>260</v>
      </c>
      <c r="F2746" s="1">
        <v>8.0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2">
        <v>0.0</v>
      </c>
      <c r="AY2746" s="2">
        <v>0.0</v>
      </c>
      <c r="AZ2746" s="2">
        <v>0.0</v>
      </c>
      <c r="BA2746" s="2">
        <v>0.0</v>
      </c>
    </row>
    <row r="2747" ht="15.75" customHeight="1">
      <c r="A2747" s="1" t="s">
        <v>260</v>
      </c>
      <c r="F2747" s="1">
        <v>9.0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0.0</v>
      </c>
      <c r="AY2747" s="2">
        <v>0.0</v>
      </c>
      <c r="AZ2747" s="2">
        <v>0.0</v>
      </c>
      <c r="BA2747" s="2">
        <v>0.0</v>
      </c>
    </row>
    <row r="2748" ht="15.75" customHeight="1">
      <c r="A2748" s="1" t="s">
        <v>260</v>
      </c>
      <c r="F2748" s="1">
        <v>10.0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0.0</v>
      </c>
      <c r="AY2748" s="2">
        <v>0.0</v>
      </c>
      <c r="AZ2748" s="2">
        <v>0.0</v>
      </c>
      <c r="BA2748" s="2">
        <v>0.0</v>
      </c>
    </row>
    <row r="2749" ht="15.75" customHeight="1">
      <c r="A2749" s="1" t="s">
        <v>260</v>
      </c>
      <c r="F2749" s="1">
        <v>11.0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0.0</v>
      </c>
      <c r="AW2749" s="2">
        <v>0.0</v>
      </c>
      <c r="AX2749" s="2">
        <v>0.0</v>
      </c>
      <c r="AY2749" s="2">
        <v>0.0</v>
      </c>
      <c r="AZ2749" s="2">
        <v>0.0</v>
      </c>
      <c r="BA2749" s="2">
        <v>0.0</v>
      </c>
    </row>
    <row r="2750" ht="15.75" customHeight="1">
      <c r="A2750" s="1" t="s">
        <v>260</v>
      </c>
      <c r="F2750" s="1">
        <v>12.0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2">
        <v>0.0</v>
      </c>
      <c r="AY2750" s="2">
        <v>0.0</v>
      </c>
      <c r="AZ2750" s="2">
        <v>0.0</v>
      </c>
      <c r="BA2750" s="2">
        <v>0.0</v>
      </c>
    </row>
    <row r="2751" ht="15.75" customHeight="1">
      <c r="A2751" s="1" t="s">
        <v>260</v>
      </c>
      <c r="F2751" s="1">
        <v>13.0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2">
        <v>0.0</v>
      </c>
      <c r="AY2751" s="2">
        <v>0.0</v>
      </c>
      <c r="AZ2751" s="2">
        <v>0.0</v>
      </c>
      <c r="BA2751" s="2">
        <v>0.0</v>
      </c>
    </row>
    <row r="2752" ht="15.75" customHeight="1">
      <c r="A2752" s="1" t="s">
        <v>260</v>
      </c>
      <c r="F2752" s="1">
        <v>14.0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0.0</v>
      </c>
      <c r="AY2752" s="2">
        <v>0.0</v>
      </c>
      <c r="AZ2752" s="2">
        <v>0.0</v>
      </c>
      <c r="BA2752" s="2">
        <v>0.0</v>
      </c>
    </row>
    <row r="2753" ht="15.75" customHeight="1">
      <c r="A2753" s="1" t="s">
        <v>260</v>
      </c>
      <c r="F2753" s="1">
        <v>15.0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  <c r="AX2753" s="2">
        <v>0.0</v>
      </c>
      <c r="AY2753" s="2">
        <v>0.0</v>
      </c>
      <c r="AZ2753" s="2">
        <v>0.0</v>
      </c>
      <c r="BA2753" s="2">
        <v>0.0</v>
      </c>
    </row>
    <row r="2754" ht="15.75" customHeight="1">
      <c r="A2754" s="1" t="s">
        <v>261</v>
      </c>
      <c r="F2754" s="1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0.0</v>
      </c>
      <c r="AX2754" s="2">
        <v>0.0</v>
      </c>
      <c r="AY2754" s="2">
        <v>0.0</v>
      </c>
      <c r="AZ2754" s="2">
        <v>0.0</v>
      </c>
      <c r="BA2754" s="2">
        <v>0.0</v>
      </c>
    </row>
    <row r="2755" ht="15.75" customHeight="1">
      <c r="A2755" s="1" t="s">
        <v>261</v>
      </c>
      <c r="F2755" s="1">
        <v>1.0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0.0</v>
      </c>
      <c r="AY2755" s="2">
        <v>0.0</v>
      </c>
      <c r="AZ2755" s="2">
        <v>0.0</v>
      </c>
      <c r="BA2755" s="2">
        <v>0.0</v>
      </c>
    </row>
    <row r="2756" ht="15.75" customHeight="1">
      <c r="A2756" s="1" t="s">
        <v>261</v>
      </c>
      <c r="F2756" s="1">
        <v>2.0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  <c r="AI2756" s="2">
        <v>0.0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  <c r="AY2756" s="2">
        <v>0.0</v>
      </c>
      <c r="AZ2756" s="2">
        <v>0.0</v>
      </c>
      <c r="BA2756" s="2">
        <v>0.0</v>
      </c>
    </row>
    <row r="2757" ht="15.75" customHeight="1">
      <c r="A2757" s="1" t="s">
        <v>261</v>
      </c>
      <c r="F2757" s="1">
        <v>3.0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  <c r="AY2757" s="2">
        <v>0.0</v>
      </c>
      <c r="AZ2757" s="2">
        <v>0.0</v>
      </c>
      <c r="BA2757" s="2">
        <v>0.0</v>
      </c>
    </row>
    <row r="2758" ht="15.75" customHeight="1">
      <c r="A2758" s="1" t="s">
        <v>261</v>
      </c>
      <c r="F2758" s="1">
        <v>4.0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  <c r="AY2758" s="2">
        <v>0.0</v>
      </c>
      <c r="AZ2758" s="2">
        <v>0.0</v>
      </c>
      <c r="BA2758" s="2">
        <v>0.0</v>
      </c>
    </row>
    <row r="2759" ht="15.75" customHeight="1">
      <c r="A2759" s="1" t="s">
        <v>261</v>
      </c>
      <c r="F2759" s="1">
        <v>5.0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  <c r="AY2759" s="2">
        <v>0.0</v>
      </c>
      <c r="AZ2759" s="2">
        <v>0.0</v>
      </c>
      <c r="BA2759" s="2">
        <v>0.0</v>
      </c>
    </row>
    <row r="2760" ht="15.75" customHeight="1">
      <c r="A2760" s="1" t="s">
        <v>261</v>
      </c>
      <c r="F2760" s="1">
        <v>6.0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2">
        <v>0.0</v>
      </c>
      <c r="AY2760" s="2">
        <v>0.0</v>
      </c>
      <c r="AZ2760" s="2">
        <v>0.0</v>
      </c>
      <c r="BA2760" s="2">
        <v>0.0</v>
      </c>
    </row>
    <row r="2761" ht="15.75" customHeight="1">
      <c r="A2761" s="1" t="s">
        <v>261</v>
      </c>
      <c r="F2761" s="1">
        <v>7.0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  <c r="AX2761" s="2">
        <v>0.0</v>
      </c>
      <c r="AY2761" s="2">
        <v>0.0</v>
      </c>
      <c r="AZ2761" s="2">
        <v>0.0</v>
      </c>
      <c r="BA2761" s="2">
        <v>0.0</v>
      </c>
    </row>
    <row r="2762" ht="15.75" customHeight="1">
      <c r="A2762" s="1" t="s">
        <v>261</v>
      </c>
      <c r="F2762" s="1">
        <v>8.0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0.0</v>
      </c>
      <c r="AY2762" s="2">
        <v>0.0</v>
      </c>
      <c r="AZ2762" s="2">
        <v>0.0</v>
      </c>
      <c r="BA2762" s="2">
        <v>0.0</v>
      </c>
    </row>
    <row r="2763" ht="15.75" customHeight="1">
      <c r="A2763" s="1" t="s">
        <v>261</v>
      </c>
      <c r="F2763" s="1">
        <v>9.0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2">
        <v>0.0</v>
      </c>
      <c r="AY2763" s="2">
        <v>0.0</v>
      </c>
      <c r="AZ2763" s="2">
        <v>0.0</v>
      </c>
      <c r="BA2763" s="2">
        <v>0.0</v>
      </c>
    </row>
    <row r="2764" ht="15.75" customHeight="1">
      <c r="A2764" s="1" t="s">
        <v>261</v>
      </c>
      <c r="F2764" s="1">
        <v>10.0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2">
        <v>0.0</v>
      </c>
      <c r="AY2764" s="2">
        <v>0.0</v>
      </c>
      <c r="AZ2764" s="2">
        <v>0.0</v>
      </c>
      <c r="BA2764" s="2">
        <v>0.0</v>
      </c>
    </row>
    <row r="2765" ht="15.75" customHeight="1">
      <c r="A2765" s="1" t="s">
        <v>261</v>
      </c>
      <c r="F2765" s="1">
        <v>11.0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0.0</v>
      </c>
      <c r="AR2765" s="2">
        <v>0.0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0.0</v>
      </c>
      <c r="AY2765" s="2">
        <v>0.0</v>
      </c>
      <c r="AZ2765" s="2">
        <v>0.0</v>
      </c>
      <c r="BA2765" s="2">
        <v>0.0</v>
      </c>
    </row>
    <row r="2766" ht="15.75" customHeight="1">
      <c r="A2766" s="1" t="s">
        <v>261</v>
      </c>
      <c r="F2766" s="1">
        <v>12.0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0.0</v>
      </c>
      <c r="AD2766" s="2">
        <v>0.0</v>
      </c>
      <c r="AE2766" s="2">
        <v>0.0</v>
      </c>
      <c r="AF2766" s="2">
        <v>0.0</v>
      </c>
      <c r="AG2766" s="2">
        <v>0.0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0.0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  <c r="AY2766" s="2">
        <v>0.0</v>
      </c>
      <c r="AZ2766" s="2">
        <v>0.0</v>
      </c>
      <c r="BA2766" s="2">
        <v>0.0</v>
      </c>
    </row>
    <row r="2767" ht="15.75" customHeight="1">
      <c r="A2767" s="1" t="s">
        <v>261</v>
      </c>
      <c r="F2767" s="1">
        <v>13.0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  <c r="AY2767" s="2">
        <v>0.0</v>
      </c>
      <c r="AZ2767" s="2">
        <v>0.0</v>
      </c>
      <c r="BA2767" s="2">
        <v>0.0</v>
      </c>
    </row>
    <row r="2768" ht="15.75" customHeight="1">
      <c r="A2768" s="1" t="s">
        <v>261</v>
      </c>
      <c r="F2768" s="1">
        <v>14.0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  <c r="AY2768" s="2">
        <v>0.0</v>
      </c>
      <c r="AZ2768" s="2">
        <v>0.0</v>
      </c>
      <c r="BA2768" s="2">
        <v>0.0</v>
      </c>
    </row>
    <row r="2769" ht="15.75" customHeight="1">
      <c r="A2769" s="1" t="s">
        <v>261</v>
      </c>
      <c r="F2769" s="1">
        <v>15.0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0.0</v>
      </c>
      <c r="AY2769" s="2">
        <v>0.0</v>
      </c>
      <c r="AZ2769" s="2">
        <v>0.0</v>
      </c>
      <c r="BA2769" s="2">
        <v>0.0</v>
      </c>
    </row>
    <row r="2770" ht="15.75" customHeight="1">
      <c r="A2770" s="1" t="s">
        <v>262</v>
      </c>
      <c r="F2770" s="1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0.0</v>
      </c>
      <c r="AY2770" s="2">
        <v>0.0</v>
      </c>
      <c r="AZ2770" s="2">
        <v>0.0</v>
      </c>
      <c r="BA2770" s="2">
        <v>0.0</v>
      </c>
    </row>
    <row r="2771" ht="15.75" customHeight="1">
      <c r="A2771" s="1" t="s">
        <v>262</v>
      </c>
      <c r="F2771" s="1">
        <v>1.0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  <c r="AY2771" s="2">
        <v>0.0</v>
      </c>
      <c r="AZ2771" s="2">
        <v>0.0</v>
      </c>
      <c r="BA2771" s="2">
        <v>0.0</v>
      </c>
    </row>
    <row r="2772" ht="15.75" customHeight="1">
      <c r="A2772" s="1" t="s">
        <v>262</v>
      </c>
      <c r="F2772" s="1">
        <v>2.0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  <c r="AY2772" s="2">
        <v>0.0</v>
      </c>
      <c r="AZ2772" s="2">
        <v>0.0</v>
      </c>
      <c r="BA2772" s="2">
        <v>0.0</v>
      </c>
    </row>
    <row r="2773" ht="15.75" customHeight="1">
      <c r="A2773" s="1" t="s">
        <v>262</v>
      </c>
      <c r="F2773" s="1">
        <v>3.0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  <c r="AY2773" s="2">
        <v>0.0</v>
      </c>
      <c r="AZ2773" s="2">
        <v>0.0</v>
      </c>
      <c r="BA2773" s="2">
        <v>0.0</v>
      </c>
    </row>
    <row r="2774" ht="15.75" customHeight="1">
      <c r="A2774" s="1" t="s">
        <v>262</v>
      </c>
      <c r="F2774" s="1">
        <v>4.0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0.0</v>
      </c>
      <c r="AY2774" s="2">
        <v>0.0</v>
      </c>
      <c r="AZ2774" s="2">
        <v>0.0</v>
      </c>
      <c r="BA2774" s="2">
        <v>0.0</v>
      </c>
    </row>
    <row r="2775" ht="15.75" customHeight="1">
      <c r="A2775" s="1" t="s">
        <v>262</v>
      </c>
      <c r="F2775" s="1">
        <v>5.0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0.0</v>
      </c>
      <c r="AW2775" s="2">
        <v>0.0</v>
      </c>
      <c r="AX2775" s="2">
        <v>0.0</v>
      </c>
      <c r="AY2775" s="2">
        <v>0.0</v>
      </c>
      <c r="AZ2775" s="2">
        <v>0.0</v>
      </c>
      <c r="BA2775" s="2">
        <v>0.0</v>
      </c>
    </row>
    <row r="2776" ht="15.75" customHeight="1">
      <c r="A2776" s="1" t="s">
        <v>262</v>
      </c>
      <c r="F2776" s="1">
        <v>6.0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0.0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0.0</v>
      </c>
      <c r="AX2776" s="2">
        <v>0.0</v>
      </c>
      <c r="AY2776" s="2">
        <v>0.0</v>
      </c>
      <c r="AZ2776" s="2">
        <v>0.0</v>
      </c>
      <c r="BA2776" s="2">
        <v>0.0</v>
      </c>
    </row>
    <row r="2777" ht="15.75" customHeight="1">
      <c r="A2777" s="1" t="s">
        <v>262</v>
      </c>
      <c r="F2777" s="1">
        <v>7.0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  <c r="AY2777" s="2">
        <v>0.0</v>
      </c>
      <c r="AZ2777" s="2">
        <v>0.0</v>
      </c>
      <c r="BA2777" s="2">
        <v>0.0</v>
      </c>
    </row>
    <row r="2778" ht="15.75" customHeight="1">
      <c r="A2778" s="1" t="s">
        <v>262</v>
      </c>
      <c r="F2778" s="1">
        <v>8.0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  <c r="AY2778" s="2">
        <v>0.0</v>
      </c>
      <c r="AZ2778" s="2">
        <v>0.0</v>
      </c>
      <c r="BA2778" s="2">
        <v>0.0</v>
      </c>
    </row>
    <row r="2779" ht="15.75" customHeight="1">
      <c r="A2779" s="1" t="s">
        <v>262</v>
      </c>
      <c r="F2779" s="1">
        <v>9.0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  <c r="AY2779" s="2">
        <v>0.0</v>
      </c>
      <c r="AZ2779" s="2">
        <v>0.0</v>
      </c>
      <c r="BA2779" s="2">
        <v>0.0</v>
      </c>
    </row>
    <row r="2780" ht="15.75" customHeight="1">
      <c r="A2780" s="1" t="s">
        <v>262</v>
      </c>
      <c r="F2780" s="1">
        <v>10.0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  <c r="AY2780" s="2">
        <v>0.0</v>
      </c>
      <c r="AZ2780" s="2">
        <v>0.0</v>
      </c>
      <c r="BA2780" s="2">
        <v>0.0</v>
      </c>
    </row>
    <row r="2781" ht="15.75" customHeight="1">
      <c r="A2781" s="1" t="s">
        <v>262</v>
      </c>
      <c r="F2781" s="1">
        <v>11.0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  <c r="AY2781" s="2">
        <v>0.0</v>
      </c>
      <c r="AZ2781" s="2">
        <v>0.0</v>
      </c>
      <c r="BA2781" s="2">
        <v>0.0</v>
      </c>
    </row>
    <row r="2782" ht="15.75" customHeight="1">
      <c r="A2782" s="1" t="s">
        <v>262</v>
      </c>
      <c r="F2782" s="1">
        <v>12.0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  <c r="AX2782" s="2">
        <v>0.0</v>
      </c>
      <c r="AY2782" s="2">
        <v>0.0</v>
      </c>
      <c r="AZ2782" s="2">
        <v>0.0</v>
      </c>
      <c r="BA2782" s="2">
        <v>0.0</v>
      </c>
    </row>
    <row r="2783" ht="15.75" customHeight="1">
      <c r="A2783" s="1" t="s">
        <v>262</v>
      </c>
      <c r="F2783" s="1">
        <v>13.0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0.0</v>
      </c>
      <c r="AD2783" s="2">
        <v>0.0</v>
      </c>
      <c r="AE2783" s="2">
        <v>0.0</v>
      </c>
      <c r="AF2783" s="2">
        <v>0.0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0.0</v>
      </c>
      <c r="AS2783" s="2">
        <v>0.0</v>
      </c>
      <c r="AT2783" s="2">
        <v>0.0</v>
      </c>
      <c r="AU2783" s="2">
        <v>0.0</v>
      </c>
      <c r="AV2783" s="2">
        <v>0.0</v>
      </c>
      <c r="AW2783" s="2">
        <v>0.0</v>
      </c>
      <c r="AX2783" s="2">
        <v>0.0</v>
      </c>
      <c r="AY2783" s="2">
        <v>0.0</v>
      </c>
      <c r="AZ2783" s="2">
        <v>0.0</v>
      </c>
      <c r="BA2783" s="2">
        <v>0.0</v>
      </c>
    </row>
    <row r="2784" ht="15.75" customHeight="1">
      <c r="A2784" s="1" t="s">
        <v>262</v>
      </c>
      <c r="F2784" s="1">
        <v>14.0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  <c r="AX2784" s="2">
        <v>0.0</v>
      </c>
      <c r="AY2784" s="2">
        <v>0.0</v>
      </c>
      <c r="AZ2784" s="2">
        <v>0.0</v>
      </c>
      <c r="BA2784" s="2">
        <v>0.0</v>
      </c>
    </row>
    <row r="2785" ht="15.75" customHeight="1">
      <c r="A2785" s="1" t="s">
        <v>262</v>
      </c>
      <c r="F2785" s="1">
        <v>15.0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0.0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0.0</v>
      </c>
      <c r="AX2785" s="2">
        <v>0.0</v>
      </c>
      <c r="AY2785" s="2">
        <v>0.0</v>
      </c>
      <c r="AZ2785" s="2">
        <v>0.0</v>
      </c>
      <c r="BA2785" s="2">
        <v>0.0</v>
      </c>
    </row>
    <row r="2786" ht="15.75" customHeight="1">
      <c r="A2786" s="1" t="s">
        <v>263</v>
      </c>
      <c r="F2786" s="1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  <c r="AX2786" s="2">
        <v>0.0</v>
      </c>
      <c r="AY2786" s="2">
        <v>0.0</v>
      </c>
      <c r="AZ2786" s="2">
        <v>0.0</v>
      </c>
      <c r="BA2786" s="2">
        <v>0.0</v>
      </c>
    </row>
    <row r="2787" ht="15.75" customHeight="1">
      <c r="A2787" s="1" t="s">
        <v>263</v>
      </c>
      <c r="F2787" s="1">
        <v>1.0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0.0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  <c r="AP2787" s="2">
        <v>0.0</v>
      </c>
      <c r="AQ2787" s="2">
        <v>0.0</v>
      </c>
      <c r="AR2787" s="2">
        <v>0.0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  <c r="AY2787" s="2">
        <v>0.0</v>
      </c>
      <c r="AZ2787" s="2">
        <v>0.0</v>
      </c>
      <c r="BA2787" s="2">
        <v>0.0</v>
      </c>
    </row>
    <row r="2788" ht="15.75" customHeight="1">
      <c r="A2788" s="1" t="s">
        <v>263</v>
      </c>
      <c r="F2788" s="1">
        <v>2.0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0.0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  <c r="AY2788" s="2">
        <v>0.0</v>
      </c>
      <c r="AZ2788" s="2">
        <v>0.0</v>
      </c>
      <c r="BA2788" s="2">
        <v>0.0</v>
      </c>
    </row>
    <row r="2789" ht="15.75" customHeight="1">
      <c r="A2789" s="1" t="s">
        <v>263</v>
      </c>
      <c r="F2789" s="1">
        <v>3.0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  <c r="AY2789" s="2">
        <v>0.0</v>
      </c>
      <c r="AZ2789" s="2">
        <v>0.0</v>
      </c>
      <c r="BA2789" s="2">
        <v>0.0</v>
      </c>
    </row>
    <row r="2790" ht="15.75" customHeight="1">
      <c r="A2790" s="1" t="s">
        <v>263</v>
      </c>
      <c r="F2790" s="1">
        <v>4.0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0.0</v>
      </c>
      <c r="AU2790" s="2">
        <v>0.0</v>
      </c>
      <c r="AV2790" s="2">
        <v>0.0</v>
      </c>
      <c r="AW2790" s="2">
        <v>0.0</v>
      </c>
      <c r="AX2790" s="2">
        <v>0.0</v>
      </c>
      <c r="AY2790" s="2">
        <v>0.0</v>
      </c>
      <c r="AZ2790" s="2">
        <v>0.0</v>
      </c>
      <c r="BA2790" s="2">
        <v>0.0</v>
      </c>
    </row>
    <row r="2791" ht="15.75" customHeight="1">
      <c r="A2791" s="1" t="s">
        <v>263</v>
      </c>
      <c r="F2791" s="1">
        <v>5.0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0.0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0.0</v>
      </c>
      <c r="AS2791" s="2">
        <v>0.0</v>
      </c>
      <c r="AT2791" s="2">
        <v>0.0</v>
      </c>
      <c r="AU2791" s="2">
        <v>0.0</v>
      </c>
      <c r="AV2791" s="2">
        <v>0.0</v>
      </c>
      <c r="AW2791" s="2">
        <v>0.0</v>
      </c>
      <c r="AX2791" s="2">
        <v>0.0</v>
      </c>
      <c r="AY2791" s="2">
        <v>0.0</v>
      </c>
      <c r="AZ2791" s="2">
        <v>0.0</v>
      </c>
      <c r="BA2791" s="2">
        <v>0.0</v>
      </c>
    </row>
    <row r="2792" ht="15.75" customHeight="1">
      <c r="A2792" s="1" t="s">
        <v>263</v>
      </c>
      <c r="F2792" s="1">
        <v>6.0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0.0</v>
      </c>
      <c r="AI2792" s="2">
        <v>0.0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0.0</v>
      </c>
      <c r="AQ2792" s="2">
        <v>0.0</v>
      </c>
      <c r="AR2792" s="2">
        <v>0.0</v>
      </c>
      <c r="AS2792" s="2">
        <v>0.0</v>
      </c>
      <c r="AT2792" s="2">
        <v>0.0</v>
      </c>
      <c r="AU2792" s="2">
        <v>0.0</v>
      </c>
      <c r="AV2792" s="2">
        <v>0.0</v>
      </c>
      <c r="AW2792" s="2">
        <v>0.0</v>
      </c>
      <c r="AX2792" s="2">
        <v>0.0</v>
      </c>
      <c r="AY2792" s="2">
        <v>0.0</v>
      </c>
      <c r="AZ2792" s="2">
        <v>0.0</v>
      </c>
      <c r="BA2792" s="2">
        <v>0.0</v>
      </c>
    </row>
    <row r="2793" ht="15.75" customHeight="1">
      <c r="A2793" s="1" t="s">
        <v>263</v>
      </c>
      <c r="F2793" s="1">
        <v>7.0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0.0</v>
      </c>
      <c r="AV2793" s="2">
        <v>0.0</v>
      </c>
      <c r="AW2793" s="2">
        <v>0.0</v>
      </c>
      <c r="AX2793" s="2">
        <v>0.0</v>
      </c>
      <c r="AY2793" s="2">
        <v>0.0</v>
      </c>
      <c r="AZ2793" s="2">
        <v>0.0</v>
      </c>
      <c r="BA2793" s="2">
        <v>0.0</v>
      </c>
    </row>
    <row r="2794" ht="15.75" customHeight="1">
      <c r="A2794" s="1" t="s">
        <v>263</v>
      </c>
      <c r="F2794" s="1">
        <v>8.0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0.0</v>
      </c>
      <c r="AW2794" s="2">
        <v>0.0</v>
      </c>
      <c r="AX2794" s="2">
        <v>0.0</v>
      </c>
      <c r="AY2794" s="2">
        <v>0.0</v>
      </c>
      <c r="AZ2794" s="2">
        <v>0.0</v>
      </c>
      <c r="BA2794" s="2">
        <v>0.0</v>
      </c>
    </row>
    <row r="2795" ht="15.75" customHeight="1">
      <c r="A2795" s="1" t="s">
        <v>263</v>
      </c>
      <c r="F2795" s="1">
        <v>9.0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0.0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0.0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0.0</v>
      </c>
      <c r="AX2795" s="2">
        <v>0.0</v>
      </c>
      <c r="AY2795" s="2">
        <v>0.0</v>
      </c>
      <c r="AZ2795" s="2">
        <v>0.0</v>
      </c>
      <c r="BA2795" s="2">
        <v>0.0</v>
      </c>
    </row>
    <row r="2796" ht="15.75" customHeight="1">
      <c r="A2796" s="1" t="s">
        <v>263</v>
      </c>
      <c r="F2796" s="1">
        <v>10.0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0.0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0.0</v>
      </c>
      <c r="AY2796" s="2">
        <v>0.0</v>
      </c>
      <c r="AZ2796" s="2">
        <v>0.0</v>
      </c>
      <c r="BA2796" s="2">
        <v>0.0</v>
      </c>
    </row>
    <row r="2797" ht="15.75" customHeight="1">
      <c r="A2797" s="1" t="s">
        <v>263</v>
      </c>
      <c r="F2797" s="1">
        <v>11.0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  <c r="AY2797" s="2">
        <v>0.0</v>
      </c>
      <c r="AZ2797" s="2">
        <v>0.0</v>
      </c>
      <c r="BA2797" s="2">
        <v>0.0</v>
      </c>
    </row>
    <row r="2798" ht="15.75" customHeight="1">
      <c r="A2798" s="1" t="s">
        <v>263</v>
      </c>
      <c r="F2798" s="1">
        <v>12.0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  <c r="AX2798" s="2">
        <v>0.0</v>
      </c>
      <c r="AY2798" s="2">
        <v>0.0</v>
      </c>
      <c r="AZ2798" s="2">
        <v>0.0</v>
      </c>
      <c r="BA2798" s="2">
        <v>0.0</v>
      </c>
    </row>
    <row r="2799" ht="15.75" customHeight="1">
      <c r="A2799" s="1" t="s">
        <v>263</v>
      </c>
      <c r="F2799" s="1">
        <v>13.0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0.0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0.0</v>
      </c>
      <c r="AY2799" s="2">
        <v>0.0</v>
      </c>
      <c r="AZ2799" s="2">
        <v>0.0</v>
      </c>
      <c r="BA2799" s="2">
        <v>0.0</v>
      </c>
    </row>
    <row r="2800" ht="15.75" customHeight="1">
      <c r="A2800" s="1" t="s">
        <v>263</v>
      </c>
      <c r="F2800" s="1">
        <v>14.0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0.0</v>
      </c>
      <c r="AS2800" s="2">
        <v>0.0</v>
      </c>
      <c r="AT2800" s="2">
        <v>0.0</v>
      </c>
      <c r="AU2800" s="2">
        <v>0.0</v>
      </c>
      <c r="AV2800" s="2">
        <v>0.0</v>
      </c>
      <c r="AW2800" s="2">
        <v>0.0</v>
      </c>
      <c r="AX2800" s="2">
        <v>0.0</v>
      </c>
      <c r="AY2800" s="2">
        <v>0.0</v>
      </c>
      <c r="AZ2800" s="2">
        <v>0.0</v>
      </c>
      <c r="BA2800" s="2">
        <v>0.0</v>
      </c>
    </row>
    <row r="2801" ht="15.75" customHeight="1">
      <c r="A2801" s="1" t="s">
        <v>263</v>
      </c>
      <c r="F2801" s="1">
        <v>15.0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  <c r="AY2801" s="2">
        <v>0.0</v>
      </c>
      <c r="AZ2801" s="2">
        <v>0.0</v>
      </c>
      <c r="BA2801" s="2">
        <v>0.0</v>
      </c>
    </row>
    <row r="2802" ht="15.75" customHeight="1">
      <c r="A2802" s="1" t="s">
        <v>264</v>
      </c>
      <c r="F2802" s="1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0.0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  <c r="AY2802" s="2">
        <v>0.0</v>
      </c>
      <c r="AZ2802" s="2">
        <v>0.0</v>
      </c>
      <c r="BA2802" s="2">
        <v>0.0</v>
      </c>
    </row>
    <row r="2803" ht="15.75" customHeight="1">
      <c r="A2803" s="1" t="s">
        <v>264</v>
      </c>
      <c r="F2803" s="1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  <c r="AY2803" s="2">
        <v>0.0</v>
      </c>
      <c r="AZ2803" s="2">
        <v>0.0</v>
      </c>
      <c r="BA2803" s="2">
        <v>0.0</v>
      </c>
    </row>
    <row r="2804" ht="15.75" customHeight="1">
      <c r="A2804" s="1" t="s">
        <v>264</v>
      </c>
      <c r="F2804" s="1">
        <v>2.0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  <c r="AX2804" s="2">
        <v>0.0</v>
      </c>
      <c r="AY2804" s="2">
        <v>0.0</v>
      </c>
      <c r="AZ2804" s="2">
        <v>0.0</v>
      </c>
      <c r="BA2804" s="2">
        <v>0.0</v>
      </c>
    </row>
    <row r="2805" ht="15.75" customHeight="1">
      <c r="A2805" s="1" t="s">
        <v>264</v>
      </c>
      <c r="F2805" s="1">
        <v>3.0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0.0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0.0</v>
      </c>
      <c r="AY2805" s="2">
        <v>0.0</v>
      </c>
      <c r="AZ2805" s="2">
        <v>0.0</v>
      </c>
      <c r="BA2805" s="2">
        <v>0.0</v>
      </c>
    </row>
    <row r="2806" ht="15.75" customHeight="1">
      <c r="A2806" s="1" t="s">
        <v>264</v>
      </c>
      <c r="F2806" s="1">
        <v>4.0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  <c r="AY2806" s="2">
        <v>0.0</v>
      </c>
      <c r="AZ2806" s="2">
        <v>0.0</v>
      </c>
      <c r="BA2806" s="2">
        <v>0.0</v>
      </c>
    </row>
    <row r="2807" ht="15.75" customHeight="1">
      <c r="A2807" s="1" t="s">
        <v>264</v>
      </c>
      <c r="F2807" s="1">
        <v>5.0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  <c r="AY2807" s="2">
        <v>0.0</v>
      </c>
      <c r="AZ2807" s="2">
        <v>0.0</v>
      </c>
      <c r="BA2807" s="2">
        <v>0.0</v>
      </c>
    </row>
    <row r="2808" ht="15.75" customHeight="1">
      <c r="A2808" s="1" t="s">
        <v>264</v>
      </c>
      <c r="F2808" s="1">
        <v>6.0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  <c r="AX2808" s="2">
        <v>0.0</v>
      </c>
      <c r="AY2808" s="2">
        <v>0.0</v>
      </c>
      <c r="AZ2808" s="2">
        <v>0.0</v>
      </c>
      <c r="BA2808" s="2">
        <v>0.0</v>
      </c>
    </row>
    <row r="2809" ht="15.75" customHeight="1">
      <c r="A2809" s="1" t="s">
        <v>264</v>
      </c>
      <c r="F2809" s="1">
        <v>7.0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0.0</v>
      </c>
      <c r="AS2809" s="2">
        <v>0.0</v>
      </c>
      <c r="AT2809" s="2">
        <v>0.0</v>
      </c>
      <c r="AU2809" s="2">
        <v>0.0</v>
      </c>
      <c r="AV2809" s="2">
        <v>0.0</v>
      </c>
      <c r="AW2809" s="2">
        <v>0.0</v>
      </c>
      <c r="AX2809" s="2">
        <v>0.0</v>
      </c>
      <c r="AY2809" s="2">
        <v>0.0</v>
      </c>
      <c r="AZ2809" s="2">
        <v>0.0</v>
      </c>
      <c r="BA2809" s="2">
        <v>0.0</v>
      </c>
    </row>
    <row r="2810" ht="15.75" customHeight="1">
      <c r="A2810" s="1" t="s">
        <v>264</v>
      </c>
      <c r="F2810" s="1">
        <v>8.0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0.0</v>
      </c>
      <c r="AI2810" s="2">
        <v>0.0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0.0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  <c r="AY2810" s="2">
        <v>0.0</v>
      </c>
      <c r="AZ2810" s="2">
        <v>0.0</v>
      </c>
      <c r="BA2810" s="2">
        <v>0.0</v>
      </c>
    </row>
    <row r="2811" ht="15.75" customHeight="1">
      <c r="A2811" s="1" t="s">
        <v>264</v>
      </c>
      <c r="F2811" s="1">
        <v>9.0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0.0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0.0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0.0</v>
      </c>
      <c r="AX2811" s="2">
        <v>0.0</v>
      </c>
      <c r="AY2811" s="2">
        <v>0.0</v>
      </c>
      <c r="AZ2811" s="2">
        <v>0.0</v>
      </c>
      <c r="BA2811" s="2">
        <v>0.0</v>
      </c>
    </row>
    <row r="2812" ht="15.75" customHeight="1">
      <c r="A2812" s="1" t="s">
        <v>264</v>
      </c>
      <c r="F2812" s="1">
        <v>10.0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0.0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0.0</v>
      </c>
      <c r="AQ2812" s="2">
        <v>0.0</v>
      </c>
      <c r="AR2812" s="2">
        <v>0.0</v>
      </c>
      <c r="AS2812" s="2">
        <v>0.0</v>
      </c>
      <c r="AT2812" s="2">
        <v>0.0</v>
      </c>
      <c r="AU2812" s="2">
        <v>0.0</v>
      </c>
      <c r="AV2812" s="2">
        <v>0.0</v>
      </c>
      <c r="AW2812" s="2">
        <v>0.0</v>
      </c>
      <c r="AX2812" s="2">
        <v>0.0</v>
      </c>
      <c r="AY2812" s="2">
        <v>0.0</v>
      </c>
      <c r="AZ2812" s="2">
        <v>0.0</v>
      </c>
      <c r="BA2812" s="2">
        <v>0.0</v>
      </c>
    </row>
    <row r="2813" ht="15.75" customHeight="1">
      <c r="A2813" s="1" t="s">
        <v>264</v>
      </c>
      <c r="F2813" s="1">
        <v>11.0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0.0</v>
      </c>
      <c r="AD2813" s="2">
        <v>0.0</v>
      </c>
      <c r="AE2813" s="2">
        <v>0.0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0.0</v>
      </c>
      <c r="AR2813" s="2">
        <v>0.0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  <c r="AX2813" s="2">
        <v>0.0</v>
      </c>
      <c r="AY2813" s="2">
        <v>0.0</v>
      </c>
      <c r="AZ2813" s="2">
        <v>0.0</v>
      </c>
      <c r="BA2813" s="2">
        <v>0.0</v>
      </c>
    </row>
    <row r="2814" ht="15.75" customHeight="1">
      <c r="A2814" s="1" t="s">
        <v>264</v>
      </c>
      <c r="F2814" s="1">
        <v>12.0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0.0</v>
      </c>
      <c r="AS2814" s="2">
        <v>0.0</v>
      </c>
      <c r="AT2814" s="2">
        <v>0.0</v>
      </c>
      <c r="AU2814" s="2">
        <v>0.0</v>
      </c>
      <c r="AV2814" s="2">
        <v>0.0</v>
      </c>
      <c r="AW2814" s="2">
        <v>0.0</v>
      </c>
      <c r="AX2814" s="2">
        <v>0.0</v>
      </c>
      <c r="AY2814" s="2">
        <v>0.0</v>
      </c>
      <c r="AZ2814" s="2">
        <v>0.0</v>
      </c>
      <c r="BA2814" s="2">
        <v>0.0</v>
      </c>
    </row>
    <row r="2815" ht="15.75" customHeight="1">
      <c r="A2815" s="1" t="s">
        <v>264</v>
      </c>
      <c r="F2815" s="1">
        <v>13.0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  <c r="AY2815" s="2">
        <v>0.0</v>
      </c>
      <c r="AZ2815" s="2">
        <v>0.0</v>
      </c>
      <c r="BA2815" s="2">
        <v>0.0</v>
      </c>
    </row>
    <row r="2816" ht="15.75" customHeight="1">
      <c r="A2816" s="1" t="s">
        <v>264</v>
      </c>
      <c r="F2816" s="1">
        <v>14.0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0.0</v>
      </c>
      <c r="AY2816" s="2">
        <v>0.0</v>
      </c>
      <c r="AZ2816" s="2">
        <v>0.0</v>
      </c>
      <c r="BA2816" s="2">
        <v>0.0</v>
      </c>
    </row>
    <row r="2817" ht="15.75" customHeight="1">
      <c r="A2817" s="1" t="s">
        <v>264</v>
      </c>
      <c r="F2817" s="1">
        <v>15.0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0.0</v>
      </c>
      <c r="AB2817" s="2">
        <v>0.0</v>
      </c>
      <c r="AC2817" s="2">
        <v>0.0</v>
      </c>
      <c r="AD2817" s="2">
        <v>0.0</v>
      </c>
      <c r="AE2817" s="2">
        <v>0.0</v>
      </c>
      <c r="AF2817" s="2">
        <v>0.0</v>
      </c>
      <c r="AG2817" s="2">
        <v>0.0</v>
      </c>
      <c r="AH2817" s="2">
        <v>0.0</v>
      </c>
      <c r="AI2817" s="2">
        <v>0.0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0.0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0.0</v>
      </c>
      <c r="AY2817" s="2">
        <v>0.0</v>
      </c>
      <c r="AZ2817" s="2">
        <v>0.0</v>
      </c>
      <c r="BA2817" s="2">
        <v>0.0</v>
      </c>
    </row>
    <row r="2818" ht="15.75" customHeight="1">
      <c r="A2818" s="1" t="s">
        <v>265</v>
      </c>
      <c r="B2818" s="1" t="s">
        <v>266</v>
      </c>
      <c r="C2818" s="1" t="s">
        <v>62</v>
      </c>
      <c r="D2818" s="1" t="s">
        <v>63</v>
      </c>
      <c r="E2818" s="1">
        <v>1.0</v>
      </c>
      <c r="F2818" s="1">
        <v>0.0</v>
      </c>
      <c r="G2818" s="2">
        <v>0.0</v>
      </c>
      <c r="H2818" s="2">
        <v>0.0</v>
      </c>
      <c r="I2818" s="4">
        <v>1.0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4">
        <v>1.0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0.0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0.0</v>
      </c>
      <c r="AW2818" s="2">
        <v>0.0</v>
      </c>
      <c r="AX2818" s="2">
        <v>0.0</v>
      </c>
      <c r="AY2818" s="2">
        <v>0.0</v>
      </c>
      <c r="AZ2818" s="2">
        <v>0.0</v>
      </c>
      <c r="BA2818" s="2">
        <v>0.0</v>
      </c>
    </row>
    <row r="2819" ht="15.75" customHeight="1">
      <c r="A2819" s="1" t="s">
        <v>265</v>
      </c>
      <c r="B2819" s="1" t="s">
        <v>266</v>
      </c>
      <c r="C2819" s="1" t="s">
        <v>62</v>
      </c>
      <c r="D2819" s="1" t="s">
        <v>63</v>
      </c>
      <c r="E2819" s="1">
        <v>1.0</v>
      </c>
      <c r="F2819" s="1">
        <v>1.0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4">
        <v>1.0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  <c r="AY2819" s="2">
        <v>0.0</v>
      </c>
      <c r="AZ2819" s="2">
        <v>0.0</v>
      </c>
      <c r="BA2819" s="2">
        <v>0.0</v>
      </c>
    </row>
    <row r="2820" ht="15.75" customHeight="1">
      <c r="A2820" s="1" t="s">
        <v>265</v>
      </c>
      <c r="B2820" s="1" t="s">
        <v>266</v>
      </c>
      <c r="C2820" s="1" t="s">
        <v>62</v>
      </c>
      <c r="D2820" s="1" t="s">
        <v>63</v>
      </c>
      <c r="E2820" s="1">
        <v>1.0</v>
      </c>
      <c r="F2820" s="1">
        <v>2.0</v>
      </c>
      <c r="G2820" s="2">
        <v>0.0</v>
      </c>
      <c r="H2820" s="2">
        <v>0.0</v>
      </c>
      <c r="I2820" s="2">
        <v>0.0</v>
      </c>
      <c r="J2820" s="4">
        <v>1.0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4">
        <v>1.0</v>
      </c>
      <c r="T2820" s="4">
        <v>1.0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  <c r="AY2820" s="2">
        <v>0.0</v>
      </c>
      <c r="AZ2820" s="2">
        <v>0.0</v>
      </c>
      <c r="BA2820" s="2">
        <v>0.0</v>
      </c>
    </row>
    <row r="2821" ht="15.75" customHeight="1">
      <c r="A2821" s="1" t="s">
        <v>265</v>
      </c>
      <c r="B2821" s="1" t="s">
        <v>266</v>
      </c>
      <c r="C2821" s="1" t="s">
        <v>62</v>
      </c>
      <c r="D2821" s="1" t="s">
        <v>63</v>
      </c>
      <c r="E2821" s="1">
        <v>1.0</v>
      </c>
      <c r="F2821" s="1">
        <v>3.0</v>
      </c>
      <c r="G2821" s="3">
        <v>0.0</v>
      </c>
      <c r="H2821" s="2">
        <v>0.0</v>
      </c>
      <c r="I2821" s="2">
        <v>0.0</v>
      </c>
      <c r="J2821" s="2">
        <v>0.0</v>
      </c>
      <c r="K2821" s="2">
        <v>0.0</v>
      </c>
      <c r="L2821" s="5">
        <v>1.0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5">
        <v>1.0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0.0</v>
      </c>
      <c r="AX2821" s="2">
        <v>0.0</v>
      </c>
      <c r="AY2821" s="2">
        <v>0.0</v>
      </c>
      <c r="AZ2821" s="2">
        <v>0.0</v>
      </c>
      <c r="BA2821" s="2">
        <v>0.0</v>
      </c>
    </row>
    <row r="2822" ht="15.75" customHeight="1">
      <c r="A2822" s="1" t="s">
        <v>265</v>
      </c>
      <c r="B2822" s="1" t="s">
        <v>266</v>
      </c>
      <c r="C2822" s="1" t="s">
        <v>62</v>
      </c>
      <c r="D2822" s="1" t="s">
        <v>63</v>
      </c>
      <c r="E2822" s="1">
        <v>1.0</v>
      </c>
      <c r="F2822" s="1">
        <v>4.0</v>
      </c>
      <c r="G2822" s="4">
        <v>1.0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5">
        <v>1.0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5">
        <v>1.0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  <c r="AI2822" s="2">
        <v>0.0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5">
        <v>1.0</v>
      </c>
      <c r="AS2822" s="5">
        <v>1.0</v>
      </c>
      <c r="AT2822" s="5">
        <v>1.0</v>
      </c>
      <c r="AU2822" s="2">
        <v>0.0</v>
      </c>
      <c r="AV2822" s="2">
        <v>0.0</v>
      </c>
      <c r="AW2822" s="2">
        <v>0.0</v>
      </c>
      <c r="AX2822" s="2">
        <v>0.0</v>
      </c>
      <c r="AY2822" s="2">
        <v>0.0</v>
      </c>
      <c r="AZ2822" s="2">
        <v>0.0</v>
      </c>
      <c r="BA2822" s="2">
        <v>0.0</v>
      </c>
    </row>
    <row r="2823" ht="15.75" customHeight="1">
      <c r="A2823" s="1" t="s">
        <v>265</v>
      </c>
      <c r="B2823" s="1" t="s">
        <v>266</v>
      </c>
      <c r="C2823" s="1" t="s">
        <v>62</v>
      </c>
      <c r="D2823" s="1" t="s">
        <v>63</v>
      </c>
      <c r="E2823" s="1">
        <v>1.0</v>
      </c>
      <c r="F2823" s="1">
        <v>5.0</v>
      </c>
      <c r="G2823" s="4">
        <v>1.0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  <c r="AX2823" s="2">
        <v>0.0</v>
      </c>
      <c r="AY2823" s="2">
        <v>0.0</v>
      </c>
      <c r="AZ2823" s="2">
        <v>0.0</v>
      </c>
      <c r="BA2823" s="2">
        <v>0.0</v>
      </c>
    </row>
    <row r="2824" ht="15.75" customHeight="1">
      <c r="A2824" s="1" t="s">
        <v>265</v>
      </c>
      <c r="B2824" s="1" t="s">
        <v>266</v>
      </c>
      <c r="C2824" s="1" t="s">
        <v>62</v>
      </c>
      <c r="D2824" s="1" t="s">
        <v>63</v>
      </c>
      <c r="E2824" s="1">
        <v>1.0</v>
      </c>
      <c r="F2824" s="1">
        <v>6.0</v>
      </c>
      <c r="G2824" s="4">
        <v>1.0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0.0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0.0</v>
      </c>
      <c r="AI2824" s="2">
        <v>0.0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0.0</v>
      </c>
      <c r="AR2824" s="2">
        <v>0.0</v>
      </c>
      <c r="AS2824" s="2">
        <v>0.0</v>
      </c>
      <c r="AT2824" s="2">
        <v>0.0</v>
      </c>
      <c r="AU2824" s="2">
        <v>0.0</v>
      </c>
      <c r="AV2824" s="2">
        <v>0.0</v>
      </c>
      <c r="AW2824" s="2">
        <v>0.0</v>
      </c>
      <c r="AX2824" s="2">
        <v>0.0</v>
      </c>
      <c r="AY2824" s="2">
        <v>0.0</v>
      </c>
      <c r="AZ2824" s="2">
        <v>0.0</v>
      </c>
      <c r="BA2824" s="2">
        <v>0.0</v>
      </c>
    </row>
    <row r="2825" ht="15.75" customHeight="1">
      <c r="A2825" s="1" t="s">
        <v>265</v>
      </c>
      <c r="B2825" s="1" t="s">
        <v>266</v>
      </c>
      <c r="C2825" s="1" t="s">
        <v>62</v>
      </c>
      <c r="D2825" s="1" t="s">
        <v>63</v>
      </c>
      <c r="E2825" s="1">
        <v>1.0</v>
      </c>
      <c r="F2825" s="1">
        <v>7.0</v>
      </c>
      <c r="G2825" s="4">
        <v>1.0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  <c r="AX2825" s="2">
        <v>0.0</v>
      </c>
      <c r="AY2825" s="2">
        <v>0.0</v>
      </c>
      <c r="AZ2825" s="2">
        <v>0.0</v>
      </c>
      <c r="BA2825" s="2">
        <v>0.0</v>
      </c>
    </row>
    <row r="2826" ht="15.75" customHeight="1">
      <c r="A2826" s="1" t="s">
        <v>265</v>
      </c>
      <c r="B2826" s="1" t="s">
        <v>266</v>
      </c>
      <c r="C2826" s="1" t="s">
        <v>62</v>
      </c>
      <c r="D2826" s="1" t="s">
        <v>63</v>
      </c>
      <c r="E2826" s="1">
        <v>1.0</v>
      </c>
      <c r="F2826" s="1">
        <v>8.0</v>
      </c>
      <c r="G2826" s="4">
        <v>1.0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0.0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0.0</v>
      </c>
      <c r="AR2826" s="2">
        <v>0.0</v>
      </c>
      <c r="AS2826" s="2">
        <v>0.0</v>
      </c>
      <c r="AT2826" s="2">
        <v>0.0</v>
      </c>
      <c r="AU2826" s="2">
        <v>0.0</v>
      </c>
      <c r="AV2826" s="2">
        <v>0.0</v>
      </c>
      <c r="AW2826" s="2">
        <v>0.0</v>
      </c>
      <c r="AX2826" s="2">
        <v>0.0</v>
      </c>
      <c r="AY2826" s="2">
        <v>0.0</v>
      </c>
      <c r="AZ2826" s="2">
        <v>0.0</v>
      </c>
      <c r="BA2826" s="2">
        <v>0.0</v>
      </c>
    </row>
    <row r="2827" ht="15.75" customHeight="1">
      <c r="A2827" s="1" t="s">
        <v>265</v>
      </c>
      <c r="B2827" s="1" t="s">
        <v>266</v>
      </c>
      <c r="C2827" s="1" t="s">
        <v>62</v>
      </c>
      <c r="D2827" s="1" t="s">
        <v>63</v>
      </c>
      <c r="E2827" s="1">
        <v>1.0</v>
      </c>
      <c r="F2827" s="1">
        <v>9.0</v>
      </c>
      <c r="G2827" s="4">
        <v>1.0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  <c r="AX2827" s="2">
        <v>0.0</v>
      </c>
      <c r="AY2827" s="2">
        <v>0.0</v>
      </c>
      <c r="AZ2827" s="2">
        <v>0.0</v>
      </c>
      <c r="BA2827" s="2">
        <v>0.0</v>
      </c>
    </row>
    <row r="2828" ht="15.75" customHeight="1">
      <c r="A2828" s="1" t="s">
        <v>265</v>
      </c>
      <c r="B2828" s="1" t="s">
        <v>266</v>
      </c>
      <c r="C2828" s="1" t="s">
        <v>62</v>
      </c>
      <c r="D2828" s="1" t="s">
        <v>63</v>
      </c>
      <c r="E2828" s="1">
        <v>1.0</v>
      </c>
      <c r="F2828" s="1">
        <v>10.0</v>
      </c>
      <c r="G2828" s="4">
        <v>1.0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  <c r="AY2828" s="2">
        <v>0.0</v>
      </c>
      <c r="AZ2828" s="2">
        <v>0.0</v>
      </c>
      <c r="BA2828" s="2">
        <v>0.0</v>
      </c>
    </row>
    <row r="2829" ht="15.75" customHeight="1">
      <c r="A2829" s="1" t="s">
        <v>265</v>
      </c>
      <c r="B2829" s="1" t="s">
        <v>266</v>
      </c>
      <c r="C2829" s="1" t="s">
        <v>62</v>
      </c>
      <c r="D2829" s="1" t="s">
        <v>63</v>
      </c>
      <c r="E2829" s="1">
        <v>1.0</v>
      </c>
      <c r="F2829" s="1">
        <v>11.0</v>
      </c>
      <c r="G2829" s="4">
        <v>1.0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0.0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  <c r="AX2829" s="2">
        <v>0.0</v>
      </c>
      <c r="AY2829" s="2">
        <v>0.0</v>
      </c>
      <c r="AZ2829" s="2">
        <v>0.0</v>
      </c>
      <c r="BA2829" s="2">
        <v>0.0</v>
      </c>
    </row>
    <row r="2830" ht="15.75" customHeight="1">
      <c r="A2830" s="1" t="s">
        <v>265</v>
      </c>
      <c r="B2830" s="1" t="s">
        <v>266</v>
      </c>
      <c r="C2830" s="1" t="s">
        <v>62</v>
      </c>
      <c r="D2830" s="1" t="s">
        <v>63</v>
      </c>
      <c r="E2830" s="1">
        <v>1.0</v>
      </c>
      <c r="F2830" s="1">
        <v>12.0</v>
      </c>
      <c r="G2830" s="4">
        <v>1.0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0.0</v>
      </c>
      <c r="AY2830" s="2">
        <v>0.0</v>
      </c>
      <c r="AZ2830" s="2">
        <v>0.0</v>
      </c>
      <c r="BA2830" s="2">
        <v>0.0</v>
      </c>
    </row>
    <row r="2831" ht="15.75" customHeight="1">
      <c r="A2831" s="1" t="s">
        <v>265</v>
      </c>
      <c r="B2831" s="1" t="s">
        <v>266</v>
      </c>
      <c r="C2831" s="1" t="s">
        <v>62</v>
      </c>
      <c r="D2831" s="1" t="s">
        <v>63</v>
      </c>
      <c r="E2831" s="1">
        <v>1.0</v>
      </c>
      <c r="F2831" s="1">
        <v>13.0</v>
      </c>
      <c r="G2831" s="4">
        <v>1.0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>
        <v>0.0</v>
      </c>
      <c r="AA2831" s="2">
        <v>0.0</v>
      </c>
      <c r="AB2831" s="2">
        <v>0.0</v>
      </c>
      <c r="AC2831" s="2">
        <v>0.0</v>
      </c>
      <c r="AD2831" s="2">
        <v>0.0</v>
      </c>
      <c r="AE2831" s="2">
        <v>0.0</v>
      </c>
      <c r="AF2831" s="2">
        <v>0.0</v>
      </c>
      <c r="AG2831" s="2">
        <v>0.0</v>
      </c>
      <c r="AH2831" s="2">
        <v>0.0</v>
      </c>
      <c r="AI2831" s="2">
        <v>0.0</v>
      </c>
      <c r="AJ2831" s="2">
        <v>0.0</v>
      </c>
      <c r="AK2831" s="2">
        <v>0.0</v>
      </c>
      <c r="AL2831" s="2">
        <v>0.0</v>
      </c>
      <c r="AM2831" s="2">
        <v>0.0</v>
      </c>
      <c r="AN2831" s="2">
        <v>0.0</v>
      </c>
      <c r="AO2831" s="2">
        <v>0.0</v>
      </c>
      <c r="AP2831" s="2">
        <v>0.0</v>
      </c>
      <c r="AQ2831" s="2">
        <v>0.0</v>
      </c>
      <c r="AR2831" s="2">
        <v>0.0</v>
      </c>
      <c r="AS2831" s="2">
        <v>0.0</v>
      </c>
      <c r="AT2831" s="2">
        <v>0.0</v>
      </c>
      <c r="AU2831" s="2">
        <v>0.0</v>
      </c>
      <c r="AV2831" s="2">
        <v>0.0</v>
      </c>
      <c r="AW2831" s="2">
        <v>0.0</v>
      </c>
      <c r="AX2831" s="2">
        <v>0.0</v>
      </c>
      <c r="AY2831" s="2">
        <v>0.0</v>
      </c>
      <c r="AZ2831" s="2">
        <v>0.0</v>
      </c>
      <c r="BA2831" s="2">
        <v>0.0</v>
      </c>
    </row>
    <row r="2832" ht="15.75" customHeight="1">
      <c r="A2832" s="1" t="s">
        <v>265</v>
      </c>
      <c r="B2832" s="1" t="s">
        <v>266</v>
      </c>
      <c r="C2832" s="1" t="s">
        <v>62</v>
      </c>
      <c r="D2832" s="1" t="s">
        <v>63</v>
      </c>
      <c r="E2832" s="1">
        <v>1.0</v>
      </c>
      <c r="F2832" s="1">
        <v>14.0</v>
      </c>
      <c r="G2832" s="4">
        <v>1.0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0.0</v>
      </c>
      <c r="AY2832" s="2">
        <v>0.0</v>
      </c>
      <c r="AZ2832" s="2">
        <v>0.0</v>
      </c>
      <c r="BA2832" s="2">
        <v>0.0</v>
      </c>
    </row>
    <row r="2833" ht="15.75" customHeight="1">
      <c r="A2833" s="1" t="s">
        <v>265</v>
      </c>
      <c r="B2833" s="1" t="s">
        <v>266</v>
      </c>
      <c r="C2833" s="1" t="s">
        <v>62</v>
      </c>
      <c r="D2833" s="1" t="s">
        <v>63</v>
      </c>
      <c r="E2833" s="1">
        <v>1.0</v>
      </c>
      <c r="F2833" s="1">
        <v>15.0</v>
      </c>
      <c r="G2833" s="4">
        <v>1.0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0.0</v>
      </c>
      <c r="AB2833" s="2">
        <v>0.0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0.0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0.0</v>
      </c>
      <c r="AW2833" s="2">
        <v>0.0</v>
      </c>
      <c r="AX2833" s="2">
        <v>0.0</v>
      </c>
      <c r="AY2833" s="2">
        <v>0.0</v>
      </c>
      <c r="AZ2833" s="2">
        <v>0.0</v>
      </c>
      <c r="BA2833" s="2">
        <v>0.0</v>
      </c>
    </row>
    <row r="2834" ht="15.75" customHeight="1">
      <c r="A2834" s="1" t="s">
        <v>267</v>
      </c>
      <c r="B2834" s="1" t="s">
        <v>268</v>
      </c>
      <c r="C2834" s="1" t="s">
        <v>62</v>
      </c>
      <c r="D2834" s="1" t="s">
        <v>63</v>
      </c>
      <c r="E2834" s="1">
        <v>1.0</v>
      </c>
      <c r="F2834" s="1">
        <v>0.0</v>
      </c>
      <c r="G2834" s="2">
        <v>0.0</v>
      </c>
      <c r="H2834" s="2">
        <v>0.0</v>
      </c>
      <c r="I2834" s="4">
        <v>1.0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0.0</v>
      </c>
      <c r="AI2834" s="2">
        <v>0.0</v>
      </c>
      <c r="AJ2834" s="2">
        <v>0.0</v>
      </c>
      <c r="AK2834" s="4">
        <v>1.0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0.0</v>
      </c>
      <c r="AQ2834" s="2">
        <v>0.0</v>
      </c>
      <c r="AR2834" s="2">
        <v>0.0</v>
      </c>
      <c r="AS2834" s="2">
        <v>0.0</v>
      </c>
      <c r="AT2834" s="2">
        <v>0.0</v>
      </c>
      <c r="AU2834" s="2">
        <v>0.0</v>
      </c>
      <c r="AV2834" s="2">
        <v>0.0</v>
      </c>
      <c r="AW2834" s="2">
        <v>0.0</v>
      </c>
      <c r="AX2834" s="2">
        <v>0.0</v>
      </c>
      <c r="AY2834" s="2">
        <v>0.0</v>
      </c>
      <c r="AZ2834" s="2">
        <v>0.0</v>
      </c>
      <c r="BA2834" s="2">
        <v>0.0</v>
      </c>
    </row>
    <row r="2835" ht="15.75" customHeight="1">
      <c r="A2835" s="1" t="s">
        <v>267</v>
      </c>
      <c r="B2835" s="1" t="s">
        <v>268</v>
      </c>
      <c r="C2835" s="1" t="s">
        <v>62</v>
      </c>
      <c r="D2835" s="1" t="s">
        <v>63</v>
      </c>
      <c r="E2835" s="1">
        <v>1.0</v>
      </c>
      <c r="F2835" s="1">
        <v>1.0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4">
        <v>1.0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0.0</v>
      </c>
    </row>
    <row r="2836" ht="15.75" customHeight="1">
      <c r="A2836" s="1" t="s">
        <v>267</v>
      </c>
      <c r="B2836" s="1" t="s">
        <v>268</v>
      </c>
      <c r="C2836" s="1" t="s">
        <v>62</v>
      </c>
      <c r="D2836" s="1" t="s">
        <v>63</v>
      </c>
      <c r="E2836" s="1">
        <v>1.0</v>
      </c>
      <c r="F2836" s="1">
        <v>2.0</v>
      </c>
      <c r="G2836" s="2">
        <v>0.0</v>
      </c>
      <c r="H2836" s="2">
        <v>0.0</v>
      </c>
      <c r="I2836" s="2">
        <v>0.0</v>
      </c>
      <c r="J2836" s="4">
        <v>1.0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4">
        <v>1.0</v>
      </c>
      <c r="T2836" s="4">
        <v>1.0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0.0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0.0</v>
      </c>
      <c r="AX2836" s="2">
        <v>0.0</v>
      </c>
      <c r="AY2836" s="2">
        <v>0.0</v>
      </c>
      <c r="AZ2836" s="2">
        <v>0.0</v>
      </c>
      <c r="BA2836" s="2">
        <v>0.0</v>
      </c>
    </row>
    <row r="2837" ht="15.75" customHeight="1">
      <c r="A2837" s="1" t="s">
        <v>267</v>
      </c>
      <c r="B2837" s="1" t="s">
        <v>268</v>
      </c>
      <c r="C2837" s="1" t="s">
        <v>62</v>
      </c>
      <c r="D2837" s="1" t="s">
        <v>63</v>
      </c>
      <c r="E2837" s="1">
        <v>1.0</v>
      </c>
      <c r="F2837" s="1">
        <v>3.0</v>
      </c>
      <c r="G2837" s="3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5">
        <v>1.0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0.0</v>
      </c>
      <c r="AD2837" s="5">
        <v>1.0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0.0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  <c r="AX2837" s="2">
        <v>0.0</v>
      </c>
      <c r="AY2837" s="2">
        <v>0.0</v>
      </c>
      <c r="AZ2837" s="2">
        <v>0.0</v>
      </c>
      <c r="BA2837" s="2">
        <v>0.0</v>
      </c>
    </row>
    <row r="2838" ht="15.75" customHeight="1">
      <c r="A2838" s="1" t="s">
        <v>267</v>
      </c>
      <c r="B2838" s="1" t="s">
        <v>268</v>
      </c>
      <c r="C2838" s="1" t="s">
        <v>62</v>
      </c>
      <c r="D2838" s="1" t="s">
        <v>63</v>
      </c>
      <c r="E2838" s="1">
        <v>1.0</v>
      </c>
      <c r="F2838" s="1">
        <v>4.0</v>
      </c>
      <c r="G2838" s="4">
        <v>1.0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5">
        <v>1.0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5">
        <v>1.0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0.0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5">
        <v>1.0</v>
      </c>
      <c r="AS2838" s="5">
        <v>1.0</v>
      </c>
      <c r="AT2838" s="5">
        <v>1.0</v>
      </c>
      <c r="AU2838" s="2">
        <v>0.0</v>
      </c>
      <c r="AV2838" s="2">
        <v>0.0</v>
      </c>
      <c r="AW2838" s="2">
        <v>0.0</v>
      </c>
      <c r="AX2838" s="2">
        <v>0.0</v>
      </c>
      <c r="AY2838" s="2">
        <v>0.0</v>
      </c>
      <c r="AZ2838" s="2">
        <v>0.0</v>
      </c>
      <c r="BA2838" s="2">
        <v>0.0</v>
      </c>
    </row>
    <row r="2839" ht="15.75" customHeight="1">
      <c r="A2839" s="1" t="s">
        <v>267</v>
      </c>
      <c r="B2839" s="1" t="s">
        <v>268</v>
      </c>
      <c r="C2839" s="1" t="s">
        <v>62</v>
      </c>
      <c r="D2839" s="1" t="s">
        <v>63</v>
      </c>
      <c r="E2839" s="1">
        <v>1.0</v>
      </c>
      <c r="F2839" s="1">
        <v>5.0</v>
      </c>
      <c r="G2839" s="4">
        <v>1.0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  <c r="AX2839" s="2">
        <v>0.0</v>
      </c>
      <c r="AY2839" s="2">
        <v>0.0</v>
      </c>
      <c r="AZ2839" s="2">
        <v>0.0</v>
      </c>
      <c r="BA2839" s="2">
        <v>0.0</v>
      </c>
    </row>
    <row r="2840" ht="15.75" customHeight="1">
      <c r="A2840" s="1" t="s">
        <v>267</v>
      </c>
      <c r="B2840" s="1" t="s">
        <v>268</v>
      </c>
      <c r="C2840" s="1" t="s">
        <v>62</v>
      </c>
      <c r="D2840" s="1" t="s">
        <v>63</v>
      </c>
      <c r="E2840" s="1">
        <v>1.0</v>
      </c>
      <c r="F2840" s="1">
        <v>6.0</v>
      </c>
      <c r="G2840" s="4">
        <v>1.0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0.0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0.0</v>
      </c>
      <c r="AY2840" s="2">
        <v>0.0</v>
      </c>
      <c r="AZ2840" s="2">
        <v>0.0</v>
      </c>
      <c r="BA2840" s="2">
        <v>0.0</v>
      </c>
    </row>
    <row r="2841" ht="15.75" customHeight="1">
      <c r="A2841" s="1" t="s">
        <v>267</v>
      </c>
      <c r="B2841" s="1" t="s">
        <v>268</v>
      </c>
      <c r="C2841" s="1" t="s">
        <v>62</v>
      </c>
      <c r="D2841" s="1" t="s">
        <v>63</v>
      </c>
      <c r="E2841" s="1">
        <v>1.0</v>
      </c>
      <c r="F2841" s="1">
        <v>7.0</v>
      </c>
      <c r="G2841" s="4">
        <v>1.0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0.0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0.0</v>
      </c>
      <c r="AQ2841" s="2">
        <v>0.0</v>
      </c>
      <c r="AR2841" s="2">
        <v>0.0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0.0</v>
      </c>
      <c r="AX2841" s="2">
        <v>0.0</v>
      </c>
      <c r="AY2841" s="2">
        <v>0.0</v>
      </c>
      <c r="AZ2841" s="2">
        <v>0.0</v>
      </c>
      <c r="BA2841" s="2">
        <v>0.0</v>
      </c>
    </row>
    <row r="2842" ht="15.75" customHeight="1">
      <c r="A2842" s="1" t="s">
        <v>267</v>
      </c>
      <c r="B2842" s="1" t="s">
        <v>268</v>
      </c>
      <c r="C2842" s="1" t="s">
        <v>62</v>
      </c>
      <c r="D2842" s="1" t="s">
        <v>63</v>
      </c>
      <c r="E2842" s="1">
        <v>1.0</v>
      </c>
      <c r="F2842" s="1">
        <v>8.0</v>
      </c>
      <c r="G2842" s="4">
        <v>1.0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0.0</v>
      </c>
      <c r="AA2842" s="2">
        <v>0.0</v>
      </c>
      <c r="AB2842" s="2">
        <v>0.0</v>
      </c>
      <c r="AC2842" s="2">
        <v>0.0</v>
      </c>
      <c r="AD2842" s="2">
        <v>0.0</v>
      </c>
      <c r="AE2842" s="2">
        <v>0.0</v>
      </c>
      <c r="AF2842" s="2">
        <v>0.0</v>
      </c>
      <c r="AG2842" s="2">
        <v>0.0</v>
      </c>
      <c r="AH2842" s="2">
        <v>0.0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0.0</v>
      </c>
      <c r="AQ2842" s="2">
        <v>0.0</v>
      </c>
      <c r="AR2842" s="2">
        <v>0.0</v>
      </c>
      <c r="AS2842" s="2">
        <v>0.0</v>
      </c>
      <c r="AT2842" s="2">
        <v>0.0</v>
      </c>
      <c r="AU2842" s="2">
        <v>0.0</v>
      </c>
      <c r="AV2842" s="2">
        <v>0.0</v>
      </c>
      <c r="AW2842" s="2">
        <v>0.0</v>
      </c>
      <c r="AX2842" s="2">
        <v>0.0</v>
      </c>
      <c r="AY2842" s="2">
        <v>0.0</v>
      </c>
      <c r="AZ2842" s="2">
        <v>0.0</v>
      </c>
      <c r="BA2842" s="2">
        <v>0.0</v>
      </c>
    </row>
    <row r="2843" ht="15.75" customHeight="1">
      <c r="A2843" s="1" t="s">
        <v>267</v>
      </c>
      <c r="B2843" s="1" t="s">
        <v>268</v>
      </c>
      <c r="C2843" s="1" t="s">
        <v>62</v>
      </c>
      <c r="D2843" s="1" t="s">
        <v>63</v>
      </c>
      <c r="E2843" s="1">
        <v>1.0</v>
      </c>
      <c r="F2843" s="1">
        <v>9.0</v>
      </c>
      <c r="G2843" s="4">
        <v>1.0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  <c r="AX2843" s="2">
        <v>0.0</v>
      </c>
      <c r="AY2843" s="2">
        <v>0.0</v>
      </c>
      <c r="AZ2843" s="2">
        <v>0.0</v>
      </c>
      <c r="BA2843" s="2">
        <v>0.0</v>
      </c>
    </row>
    <row r="2844" ht="15.75" customHeight="1">
      <c r="A2844" s="1" t="s">
        <v>267</v>
      </c>
      <c r="B2844" s="1" t="s">
        <v>268</v>
      </c>
      <c r="C2844" s="1" t="s">
        <v>62</v>
      </c>
      <c r="D2844" s="1" t="s">
        <v>63</v>
      </c>
      <c r="E2844" s="1">
        <v>1.0</v>
      </c>
      <c r="F2844" s="1">
        <v>10.0</v>
      </c>
      <c r="G2844" s="4">
        <v>1.0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0.0</v>
      </c>
      <c r="AY2844" s="2">
        <v>0.0</v>
      </c>
      <c r="AZ2844" s="2">
        <v>0.0</v>
      </c>
      <c r="BA2844" s="2">
        <v>0.0</v>
      </c>
    </row>
    <row r="2845" ht="15.75" customHeight="1">
      <c r="A2845" s="1" t="s">
        <v>267</v>
      </c>
      <c r="B2845" s="1" t="s">
        <v>268</v>
      </c>
      <c r="C2845" s="1" t="s">
        <v>62</v>
      </c>
      <c r="D2845" s="1" t="s">
        <v>63</v>
      </c>
      <c r="E2845" s="1">
        <v>1.0</v>
      </c>
      <c r="F2845" s="1">
        <v>11.0</v>
      </c>
      <c r="G2845" s="4">
        <v>1.0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0.0</v>
      </c>
      <c r="AR2845" s="2">
        <v>0.0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0.0</v>
      </c>
      <c r="AX2845" s="2">
        <v>0.0</v>
      </c>
      <c r="AY2845" s="2">
        <v>0.0</v>
      </c>
      <c r="AZ2845" s="2">
        <v>0.0</v>
      </c>
      <c r="BA2845" s="2">
        <v>0.0</v>
      </c>
    </row>
    <row r="2846" ht="15.75" customHeight="1">
      <c r="A2846" s="1" t="s">
        <v>267</v>
      </c>
      <c r="B2846" s="1" t="s">
        <v>268</v>
      </c>
      <c r="C2846" s="1" t="s">
        <v>62</v>
      </c>
      <c r="D2846" s="1" t="s">
        <v>63</v>
      </c>
      <c r="E2846" s="1">
        <v>1.0</v>
      </c>
      <c r="F2846" s="1">
        <v>12.0</v>
      </c>
      <c r="G2846" s="4">
        <v>1.0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0.0</v>
      </c>
      <c r="AC2846" s="2">
        <v>0.0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0.0</v>
      </c>
      <c r="AR2846" s="2">
        <v>0.0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0.0</v>
      </c>
      <c r="AX2846" s="2">
        <v>0.0</v>
      </c>
      <c r="AY2846" s="2">
        <v>0.0</v>
      </c>
      <c r="AZ2846" s="2">
        <v>0.0</v>
      </c>
      <c r="BA2846" s="2">
        <v>0.0</v>
      </c>
    </row>
    <row r="2847" ht="15.75" customHeight="1">
      <c r="A2847" s="1" t="s">
        <v>267</v>
      </c>
      <c r="B2847" s="1" t="s">
        <v>268</v>
      </c>
      <c r="C2847" s="1" t="s">
        <v>62</v>
      </c>
      <c r="D2847" s="1" t="s">
        <v>63</v>
      </c>
      <c r="E2847" s="1">
        <v>1.0</v>
      </c>
      <c r="F2847" s="1">
        <v>13.0</v>
      </c>
      <c r="G2847" s="4">
        <v>1.0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0.0</v>
      </c>
      <c r="AH2847" s="2">
        <v>0.0</v>
      </c>
      <c r="AI2847" s="2">
        <v>0.0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0.0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0.0</v>
      </c>
      <c r="AY2847" s="2">
        <v>0.0</v>
      </c>
      <c r="AZ2847" s="2">
        <v>0.0</v>
      </c>
      <c r="BA2847" s="2">
        <v>0.0</v>
      </c>
    </row>
    <row r="2848" ht="15.75" customHeight="1">
      <c r="A2848" s="1" t="s">
        <v>267</v>
      </c>
      <c r="B2848" s="1" t="s">
        <v>268</v>
      </c>
      <c r="C2848" s="1" t="s">
        <v>62</v>
      </c>
      <c r="D2848" s="1" t="s">
        <v>63</v>
      </c>
      <c r="E2848" s="1">
        <v>1.0</v>
      </c>
      <c r="F2848" s="1">
        <v>14.0</v>
      </c>
      <c r="G2848" s="4">
        <v>1.0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  <c r="AX2848" s="2">
        <v>0.0</v>
      </c>
      <c r="AY2848" s="2">
        <v>0.0</v>
      </c>
      <c r="AZ2848" s="2">
        <v>0.0</v>
      </c>
      <c r="BA2848" s="2">
        <v>0.0</v>
      </c>
    </row>
    <row r="2849" ht="15.75" customHeight="1">
      <c r="A2849" s="1" t="s">
        <v>267</v>
      </c>
      <c r="B2849" s="1" t="s">
        <v>268</v>
      </c>
      <c r="C2849" s="1" t="s">
        <v>62</v>
      </c>
      <c r="D2849" s="1" t="s">
        <v>63</v>
      </c>
      <c r="E2849" s="1">
        <v>1.0</v>
      </c>
      <c r="F2849" s="1">
        <v>15.0</v>
      </c>
      <c r="G2849" s="4">
        <v>1.0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0.0</v>
      </c>
      <c r="AR2849" s="2">
        <v>0.0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0.0</v>
      </c>
      <c r="AX2849" s="2">
        <v>0.0</v>
      </c>
      <c r="AY2849" s="2">
        <v>0.0</v>
      </c>
      <c r="AZ2849" s="2">
        <v>0.0</v>
      </c>
      <c r="BA2849" s="2">
        <v>0.0</v>
      </c>
    </row>
    <row r="2850" ht="15.75" customHeight="1">
      <c r="A2850" s="1" t="s">
        <v>269</v>
      </c>
      <c r="F2850" s="1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0.0</v>
      </c>
      <c r="AR2850" s="2">
        <v>0.0</v>
      </c>
      <c r="AS2850" s="2">
        <v>0.0</v>
      </c>
      <c r="AT2850" s="2">
        <v>0.0</v>
      </c>
      <c r="AU2850" s="2">
        <v>0.0</v>
      </c>
      <c r="AV2850" s="2">
        <v>0.0</v>
      </c>
      <c r="AW2850" s="2">
        <v>0.0</v>
      </c>
      <c r="AX2850" s="2">
        <v>0.0</v>
      </c>
      <c r="AY2850" s="2">
        <v>0.0</v>
      </c>
      <c r="AZ2850" s="2">
        <v>0.0</v>
      </c>
      <c r="BA2850" s="2">
        <v>0.0</v>
      </c>
    </row>
    <row r="2851" ht="15.75" customHeight="1">
      <c r="A2851" s="1" t="s">
        <v>269</v>
      </c>
      <c r="F2851" s="1">
        <v>1.0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  <c r="AY2851" s="2">
        <v>0.0</v>
      </c>
      <c r="AZ2851" s="2">
        <v>0.0</v>
      </c>
      <c r="BA2851" s="2">
        <v>0.0</v>
      </c>
    </row>
    <row r="2852" ht="15.75" customHeight="1">
      <c r="A2852" s="1" t="s">
        <v>269</v>
      </c>
      <c r="F2852" s="1">
        <v>2.0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0.0</v>
      </c>
      <c r="AY2852" s="2">
        <v>0.0</v>
      </c>
      <c r="AZ2852" s="2">
        <v>0.0</v>
      </c>
      <c r="BA2852" s="2">
        <v>0.0</v>
      </c>
    </row>
    <row r="2853" ht="15.75" customHeight="1">
      <c r="A2853" s="1" t="s">
        <v>269</v>
      </c>
      <c r="F2853" s="1">
        <v>3.0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  <c r="AX2853" s="2">
        <v>0.0</v>
      </c>
      <c r="AY2853" s="2">
        <v>0.0</v>
      </c>
      <c r="AZ2853" s="2">
        <v>0.0</v>
      </c>
      <c r="BA2853" s="2">
        <v>0.0</v>
      </c>
    </row>
    <row r="2854" ht="15.75" customHeight="1">
      <c r="A2854" s="1" t="s">
        <v>269</v>
      </c>
      <c r="F2854" s="1">
        <v>4.0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  <c r="AX2854" s="2">
        <v>0.0</v>
      </c>
      <c r="AY2854" s="2">
        <v>0.0</v>
      </c>
      <c r="AZ2854" s="2">
        <v>0.0</v>
      </c>
      <c r="BA2854" s="2">
        <v>0.0</v>
      </c>
    </row>
    <row r="2855" ht="15.75" customHeight="1">
      <c r="A2855" s="1" t="s">
        <v>269</v>
      </c>
      <c r="F2855" s="1">
        <v>5.0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0.0</v>
      </c>
      <c r="AY2855" s="2">
        <v>0.0</v>
      </c>
      <c r="AZ2855" s="2">
        <v>0.0</v>
      </c>
      <c r="BA2855" s="2">
        <v>0.0</v>
      </c>
    </row>
    <row r="2856" ht="15.75" customHeight="1">
      <c r="A2856" s="1" t="s">
        <v>269</v>
      </c>
      <c r="F2856" s="1">
        <v>6.0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  <c r="AX2856" s="2">
        <v>0.0</v>
      </c>
      <c r="AY2856" s="2">
        <v>0.0</v>
      </c>
      <c r="AZ2856" s="2">
        <v>0.0</v>
      </c>
      <c r="BA2856" s="2">
        <v>0.0</v>
      </c>
    </row>
    <row r="2857" ht="15.75" customHeight="1">
      <c r="A2857" s="1" t="s">
        <v>269</v>
      </c>
      <c r="F2857" s="1">
        <v>7.0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0.0</v>
      </c>
      <c r="AY2857" s="2">
        <v>0.0</v>
      </c>
      <c r="AZ2857" s="2">
        <v>0.0</v>
      </c>
      <c r="BA2857" s="2">
        <v>0.0</v>
      </c>
    </row>
    <row r="2858" ht="15.75" customHeight="1">
      <c r="A2858" s="1" t="s">
        <v>269</v>
      </c>
      <c r="F2858" s="1">
        <v>8.0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0.0</v>
      </c>
      <c r="AY2858" s="2">
        <v>0.0</v>
      </c>
      <c r="AZ2858" s="2">
        <v>0.0</v>
      </c>
      <c r="BA2858" s="2">
        <v>0.0</v>
      </c>
    </row>
    <row r="2859" ht="15.75" customHeight="1">
      <c r="A2859" s="1" t="s">
        <v>269</v>
      </c>
      <c r="F2859" s="1">
        <v>9.0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0.0</v>
      </c>
      <c r="AB2859" s="2">
        <v>0.0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0.0</v>
      </c>
      <c r="AH2859" s="2">
        <v>0.0</v>
      </c>
      <c r="AI2859" s="2">
        <v>0.0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0.0</v>
      </c>
      <c r="AP2859" s="2">
        <v>0.0</v>
      </c>
      <c r="AQ2859" s="2">
        <v>0.0</v>
      </c>
      <c r="AR2859" s="2">
        <v>0.0</v>
      </c>
      <c r="AS2859" s="2">
        <v>0.0</v>
      </c>
      <c r="AT2859" s="2">
        <v>0.0</v>
      </c>
      <c r="AU2859" s="2">
        <v>0.0</v>
      </c>
      <c r="AV2859" s="2">
        <v>0.0</v>
      </c>
      <c r="AW2859" s="2">
        <v>0.0</v>
      </c>
      <c r="AX2859" s="2">
        <v>0.0</v>
      </c>
      <c r="AY2859" s="2">
        <v>0.0</v>
      </c>
      <c r="AZ2859" s="2">
        <v>0.0</v>
      </c>
      <c r="BA2859" s="2">
        <v>0.0</v>
      </c>
    </row>
    <row r="2860" ht="15.75" customHeight="1">
      <c r="A2860" s="1" t="s">
        <v>269</v>
      </c>
      <c r="F2860" s="1">
        <v>10.0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0.0</v>
      </c>
      <c r="AD2860" s="2">
        <v>0.0</v>
      </c>
      <c r="AE2860" s="2">
        <v>0.0</v>
      </c>
      <c r="AF2860" s="2">
        <v>0.0</v>
      </c>
      <c r="AG2860" s="2">
        <v>0.0</v>
      </c>
      <c r="AH2860" s="2">
        <v>0.0</v>
      </c>
      <c r="AI2860" s="2">
        <v>0.0</v>
      </c>
      <c r="AJ2860" s="2">
        <v>0.0</v>
      </c>
      <c r="AK2860" s="2">
        <v>0.0</v>
      </c>
      <c r="AL2860" s="2">
        <v>0.0</v>
      </c>
      <c r="AM2860" s="2">
        <v>0.0</v>
      </c>
      <c r="AN2860" s="2">
        <v>0.0</v>
      </c>
      <c r="AO2860" s="2">
        <v>0.0</v>
      </c>
      <c r="AP2860" s="2">
        <v>0.0</v>
      </c>
      <c r="AQ2860" s="2">
        <v>0.0</v>
      </c>
      <c r="AR2860" s="2">
        <v>0.0</v>
      </c>
      <c r="AS2860" s="2">
        <v>0.0</v>
      </c>
      <c r="AT2860" s="2">
        <v>0.0</v>
      </c>
      <c r="AU2860" s="2">
        <v>0.0</v>
      </c>
      <c r="AV2860" s="2">
        <v>0.0</v>
      </c>
      <c r="AW2860" s="2">
        <v>0.0</v>
      </c>
      <c r="AX2860" s="2">
        <v>0.0</v>
      </c>
      <c r="AY2860" s="2">
        <v>0.0</v>
      </c>
      <c r="AZ2860" s="2">
        <v>0.0</v>
      </c>
      <c r="BA2860" s="2">
        <v>0.0</v>
      </c>
    </row>
    <row r="2861" ht="15.75" customHeight="1">
      <c r="A2861" s="1" t="s">
        <v>269</v>
      </c>
      <c r="F2861" s="1">
        <v>11.0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  <c r="AY2861" s="2">
        <v>0.0</v>
      </c>
      <c r="AZ2861" s="2">
        <v>0.0</v>
      </c>
      <c r="BA2861" s="2">
        <v>0.0</v>
      </c>
    </row>
    <row r="2862" ht="15.75" customHeight="1">
      <c r="A2862" s="1" t="s">
        <v>269</v>
      </c>
      <c r="F2862" s="1">
        <v>12.0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0.0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0.0</v>
      </c>
      <c r="AQ2862" s="2">
        <v>0.0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0.0</v>
      </c>
      <c r="AY2862" s="2">
        <v>0.0</v>
      </c>
      <c r="AZ2862" s="2">
        <v>0.0</v>
      </c>
      <c r="BA2862" s="2">
        <v>0.0</v>
      </c>
    </row>
    <row r="2863" ht="15.75" customHeight="1">
      <c r="A2863" s="1" t="s">
        <v>269</v>
      </c>
      <c r="F2863" s="1">
        <v>13.0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0.0</v>
      </c>
      <c r="AY2863" s="2">
        <v>0.0</v>
      </c>
      <c r="AZ2863" s="2">
        <v>0.0</v>
      </c>
      <c r="BA2863" s="2">
        <v>0.0</v>
      </c>
    </row>
    <row r="2864" ht="15.75" customHeight="1">
      <c r="A2864" s="1" t="s">
        <v>269</v>
      </c>
      <c r="F2864" s="1">
        <v>14.0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0.0</v>
      </c>
      <c r="AG2864" s="2">
        <v>0.0</v>
      </c>
      <c r="AH2864" s="2">
        <v>0.0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0.0</v>
      </c>
      <c r="AR2864" s="2">
        <v>0.0</v>
      </c>
      <c r="AS2864" s="2">
        <v>0.0</v>
      </c>
      <c r="AT2864" s="2">
        <v>0.0</v>
      </c>
      <c r="AU2864" s="2">
        <v>0.0</v>
      </c>
      <c r="AV2864" s="2">
        <v>0.0</v>
      </c>
      <c r="AW2864" s="2">
        <v>0.0</v>
      </c>
      <c r="AX2864" s="2">
        <v>0.0</v>
      </c>
      <c r="AY2864" s="2">
        <v>0.0</v>
      </c>
      <c r="AZ2864" s="2">
        <v>0.0</v>
      </c>
      <c r="BA2864" s="2">
        <v>0.0</v>
      </c>
    </row>
    <row r="2865" ht="15.75" customHeight="1">
      <c r="A2865" s="1" t="s">
        <v>269</v>
      </c>
      <c r="F2865" s="1">
        <v>15.0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0.0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0.0</v>
      </c>
      <c r="AY2865" s="2">
        <v>0.0</v>
      </c>
      <c r="AZ2865" s="2">
        <v>0.0</v>
      </c>
      <c r="BA2865" s="2">
        <v>0.0</v>
      </c>
    </row>
    <row r="2866" ht="15.75" customHeight="1">
      <c r="A2866" s="1" t="s">
        <v>270</v>
      </c>
      <c r="F2866" s="1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0.0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0.0</v>
      </c>
      <c r="AX2866" s="2">
        <v>0.0</v>
      </c>
      <c r="AY2866" s="2">
        <v>0.0</v>
      </c>
      <c r="AZ2866" s="2">
        <v>0.0</v>
      </c>
      <c r="BA2866" s="2">
        <v>0.0</v>
      </c>
    </row>
    <row r="2867" ht="15.75" customHeight="1">
      <c r="A2867" s="1" t="s">
        <v>270</v>
      </c>
      <c r="F2867" s="1">
        <v>1.0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0.0</v>
      </c>
      <c r="AI2867" s="2">
        <v>0.0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0.0</v>
      </c>
      <c r="AR2867" s="2">
        <v>0.0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0.0</v>
      </c>
      <c r="AX2867" s="2">
        <v>0.0</v>
      </c>
      <c r="AY2867" s="2">
        <v>0.0</v>
      </c>
      <c r="AZ2867" s="2">
        <v>0.0</v>
      </c>
      <c r="BA2867" s="2">
        <v>0.0</v>
      </c>
    </row>
    <row r="2868" ht="15.75" customHeight="1">
      <c r="A2868" s="1" t="s">
        <v>270</v>
      </c>
      <c r="F2868" s="1">
        <v>2.0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0.0</v>
      </c>
      <c r="AG2868" s="2">
        <v>0.0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0.0</v>
      </c>
      <c r="AQ2868" s="2">
        <v>0.0</v>
      </c>
      <c r="AR2868" s="2">
        <v>0.0</v>
      </c>
      <c r="AS2868" s="2">
        <v>0.0</v>
      </c>
      <c r="AT2868" s="2">
        <v>0.0</v>
      </c>
      <c r="AU2868" s="2">
        <v>0.0</v>
      </c>
      <c r="AV2868" s="2">
        <v>0.0</v>
      </c>
      <c r="AW2868" s="2">
        <v>0.0</v>
      </c>
      <c r="AX2868" s="2">
        <v>0.0</v>
      </c>
      <c r="AY2868" s="2">
        <v>0.0</v>
      </c>
      <c r="AZ2868" s="2">
        <v>0.0</v>
      </c>
      <c r="BA2868" s="2">
        <v>0.0</v>
      </c>
    </row>
    <row r="2869" ht="15.75" customHeight="1">
      <c r="A2869" s="1" t="s">
        <v>270</v>
      </c>
      <c r="F2869" s="1">
        <v>3.0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  <c r="AX2869" s="2">
        <v>0.0</v>
      </c>
      <c r="AY2869" s="2">
        <v>0.0</v>
      </c>
      <c r="AZ2869" s="2">
        <v>0.0</v>
      </c>
      <c r="BA2869" s="2">
        <v>0.0</v>
      </c>
    </row>
    <row r="2870" ht="15.75" customHeight="1">
      <c r="A2870" s="1" t="s">
        <v>270</v>
      </c>
      <c r="F2870" s="1">
        <v>4.0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0.0</v>
      </c>
      <c r="AY2870" s="2">
        <v>0.0</v>
      </c>
      <c r="AZ2870" s="2">
        <v>0.0</v>
      </c>
      <c r="BA2870" s="2">
        <v>0.0</v>
      </c>
    </row>
    <row r="2871" ht="15.75" customHeight="1">
      <c r="A2871" s="1" t="s">
        <v>270</v>
      </c>
      <c r="F2871" s="1">
        <v>5.0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0.0</v>
      </c>
      <c r="AG2871" s="2">
        <v>0.0</v>
      </c>
      <c r="AH2871" s="2">
        <v>0.0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0.0</v>
      </c>
      <c r="AR2871" s="2">
        <v>0.0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0.0</v>
      </c>
      <c r="AX2871" s="2">
        <v>0.0</v>
      </c>
      <c r="AY2871" s="2">
        <v>0.0</v>
      </c>
      <c r="AZ2871" s="2">
        <v>0.0</v>
      </c>
      <c r="BA2871" s="2">
        <v>0.0</v>
      </c>
    </row>
    <row r="2872" ht="15.75" customHeight="1">
      <c r="A2872" s="1" t="s">
        <v>270</v>
      </c>
      <c r="F2872" s="1">
        <v>6.0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  <c r="AY2872" s="2">
        <v>0.0</v>
      </c>
      <c r="AZ2872" s="2">
        <v>0.0</v>
      </c>
      <c r="BA2872" s="2">
        <v>0.0</v>
      </c>
    </row>
    <row r="2873" ht="15.75" customHeight="1">
      <c r="A2873" s="1" t="s">
        <v>270</v>
      </c>
      <c r="F2873" s="1">
        <v>7.0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  <c r="AX2873" s="2">
        <v>0.0</v>
      </c>
      <c r="AY2873" s="2">
        <v>0.0</v>
      </c>
      <c r="AZ2873" s="2">
        <v>0.0</v>
      </c>
      <c r="BA2873" s="2">
        <v>0.0</v>
      </c>
    </row>
    <row r="2874" ht="15.75" customHeight="1">
      <c r="A2874" s="1" t="s">
        <v>270</v>
      </c>
      <c r="F2874" s="1">
        <v>8.0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0.0</v>
      </c>
      <c r="AG2874" s="2">
        <v>0.0</v>
      </c>
      <c r="AH2874" s="2">
        <v>0.0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0.0</v>
      </c>
      <c r="AR2874" s="2">
        <v>0.0</v>
      </c>
      <c r="AS2874" s="2">
        <v>0.0</v>
      </c>
      <c r="AT2874" s="2">
        <v>0.0</v>
      </c>
      <c r="AU2874" s="2">
        <v>0.0</v>
      </c>
      <c r="AV2874" s="2">
        <v>0.0</v>
      </c>
      <c r="AW2874" s="2">
        <v>0.0</v>
      </c>
      <c r="AX2874" s="2">
        <v>0.0</v>
      </c>
      <c r="AY2874" s="2">
        <v>0.0</v>
      </c>
      <c r="AZ2874" s="2">
        <v>0.0</v>
      </c>
      <c r="BA2874" s="2">
        <v>0.0</v>
      </c>
    </row>
    <row r="2875" ht="15.75" customHeight="1">
      <c r="A2875" s="1" t="s">
        <v>270</v>
      </c>
      <c r="F2875" s="1">
        <v>9.0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0.0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0.0</v>
      </c>
      <c r="AX2875" s="2">
        <v>0.0</v>
      </c>
      <c r="AY2875" s="2">
        <v>0.0</v>
      </c>
      <c r="AZ2875" s="2">
        <v>0.0</v>
      </c>
      <c r="BA2875" s="2">
        <v>0.0</v>
      </c>
    </row>
    <row r="2876" ht="15.75" customHeight="1">
      <c r="A2876" s="1" t="s">
        <v>270</v>
      </c>
      <c r="F2876" s="1">
        <v>10.0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0.0</v>
      </c>
      <c r="AY2876" s="2">
        <v>0.0</v>
      </c>
      <c r="AZ2876" s="2">
        <v>0.0</v>
      </c>
      <c r="BA2876" s="2">
        <v>0.0</v>
      </c>
    </row>
    <row r="2877" ht="15.75" customHeight="1">
      <c r="A2877" s="1" t="s">
        <v>270</v>
      </c>
      <c r="F2877" s="1">
        <v>11.0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0.0</v>
      </c>
      <c r="AQ2877" s="2">
        <v>0.0</v>
      </c>
      <c r="AR2877" s="2">
        <v>0.0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  <c r="AX2877" s="2">
        <v>0.0</v>
      </c>
      <c r="AY2877" s="2">
        <v>0.0</v>
      </c>
      <c r="AZ2877" s="2">
        <v>0.0</v>
      </c>
      <c r="BA2877" s="2">
        <v>0.0</v>
      </c>
    </row>
    <row r="2878" ht="15.75" customHeight="1">
      <c r="A2878" s="1" t="s">
        <v>270</v>
      </c>
      <c r="F2878" s="1">
        <v>12.0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0.0</v>
      </c>
      <c r="AG2878" s="2">
        <v>0.0</v>
      </c>
      <c r="AH2878" s="2">
        <v>0.0</v>
      </c>
      <c r="AI2878" s="2">
        <v>0.0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0.0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0.0</v>
      </c>
      <c r="AX2878" s="2">
        <v>0.0</v>
      </c>
      <c r="AY2878" s="2">
        <v>0.0</v>
      </c>
      <c r="AZ2878" s="2">
        <v>0.0</v>
      </c>
      <c r="BA2878" s="2">
        <v>0.0</v>
      </c>
    </row>
    <row r="2879" ht="15.75" customHeight="1">
      <c r="A2879" s="1" t="s">
        <v>270</v>
      </c>
      <c r="F2879" s="1">
        <v>13.0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0.0</v>
      </c>
      <c r="AI2879" s="2">
        <v>0.0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0.0</v>
      </c>
      <c r="AR2879" s="2">
        <v>0.0</v>
      </c>
      <c r="AS2879" s="2">
        <v>0.0</v>
      </c>
      <c r="AT2879" s="2">
        <v>0.0</v>
      </c>
      <c r="AU2879" s="2">
        <v>0.0</v>
      </c>
      <c r="AV2879" s="2">
        <v>0.0</v>
      </c>
      <c r="AW2879" s="2">
        <v>0.0</v>
      </c>
      <c r="AX2879" s="2">
        <v>0.0</v>
      </c>
      <c r="AY2879" s="2">
        <v>0.0</v>
      </c>
      <c r="AZ2879" s="2">
        <v>0.0</v>
      </c>
      <c r="BA2879" s="2">
        <v>0.0</v>
      </c>
    </row>
    <row r="2880" ht="15.75" customHeight="1">
      <c r="A2880" s="1" t="s">
        <v>270</v>
      </c>
      <c r="F2880" s="1">
        <v>14.0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0.0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0.0</v>
      </c>
      <c r="AX2880" s="2">
        <v>0.0</v>
      </c>
      <c r="AY2880" s="2">
        <v>0.0</v>
      </c>
      <c r="AZ2880" s="2">
        <v>0.0</v>
      </c>
      <c r="BA2880" s="2">
        <v>0.0</v>
      </c>
    </row>
    <row r="2881" ht="15.75" customHeight="1">
      <c r="A2881" s="1" t="s">
        <v>270</v>
      </c>
      <c r="F2881" s="1">
        <v>15.0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0.0</v>
      </c>
      <c r="AR2881" s="2">
        <v>0.0</v>
      </c>
      <c r="AS2881" s="2">
        <v>0.0</v>
      </c>
      <c r="AT2881" s="2">
        <v>0.0</v>
      </c>
      <c r="AU2881" s="2">
        <v>0.0</v>
      </c>
      <c r="AV2881" s="2">
        <v>0.0</v>
      </c>
      <c r="AW2881" s="2">
        <v>0.0</v>
      </c>
      <c r="AX2881" s="2">
        <v>0.0</v>
      </c>
      <c r="AY2881" s="2">
        <v>0.0</v>
      </c>
      <c r="AZ2881" s="2">
        <v>0.0</v>
      </c>
      <c r="BA2881" s="2">
        <v>0.0</v>
      </c>
    </row>
    <row r="2882" ht="15.75" customHeight="1">
      <c r="A2882" s="1" t="s">
        <v>271</v>
      </c>
      <c r="F2882" s="1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0.0</v>
      </c>
      <c r="AX2882" s="2">
        <v>0.0</v>
      </c>
      <c r="AY2882" s="2">
        <v>0.0</v>
      </c>
      <c r="AZ2882" s="2">
        <v>0.0</v>
      </c>
      <c r="BA2882" s="2">
        <v>0.0</v>
      </c>
    </row>
    <row r="2883" ht="15.75" customHeight="1">
      <c r="A2883" s="1" t="s">
        <v>271</v>
      </c>
      <c r="F2883" s="1">
        <v>1.0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0.0</v>
      </c>
      <c r="AU2883" s="2">
        <v>0.0</v>
      </c>
      <c r="AV2883" s="2">
        <v>0.0</v>
      </c>
      <c r="AW2883" s="2">
        <v>0.0</v>
      </c>
      <c r="AX2883" s="2">
        <v>0.0</v>
      </c>
      <c r="AY2883" s="2">
        <v>0.0</v>
      </c>
      <c r="AZ2883" s="2">
        <v>0.0</v>
      </c>
      <c r="BA2883" s="2">
        <v>0.0</v>
      </c>
    </row>
    <row r="2884" ht="15.75" customHeight="1">
      <c r="A2884" s="1" t="s">
        <v>271</v>
      </c>
      <c r="F2884" s="1">
        <v>2.0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0.0</v>
      </c>
      <c r="AE2884" s="2">
        <v>0.0</v>
      </c>
      <c r="AF2884" s="2">
        <v>0.0</v>
      </c>
      <c r="AG2884" s="2">
        <v>0.0</v>
      </c>
      <c r="AH2884" s="2">
        <v>0.0</v>
      </c>
      <c r="AI2884" s="2">
        <v>0.0</v>
      </c>
      <c r="AJ2884" s="2">
        <v>0.0</v>
      </c>
      <c r="AK2884" s="2">
        <v>0.0</v>
      </c>
      <c r="AL2884" s="2">
        <v>0.0</v>
      </c>
      <c r="AM2884" s="2">
        <v>0.0</v>
      </c>
      <c r="AN2884" s="2">
        <v>0.0</v>
      </c>
      <c r="AO2884" s="2">
        <v>0.0</v>
      </c>
      <c r="AP2884" s="2">
        <v>0.0</v>
      </c>
      <c r="AQ2884" s="2">
        <v>0.0</v>
      </c>
      <c r="AR2884" s="2">
        <v>0.0</v>
      </c>
      <c r="AS2884" s="2">
        <v>0.0</v>
      </c>
      <c r="AT2884" s="2">
        <v>0.0</v>
      </c>
      <c r="AU2884" s="2">
        <v>0.0</v>
      </c>
      <c r="AV2884" s="2">
        <v>0.0</v>
      </c>
      <c r="AW2884" s="2">
        <v>0.0</v>
      </c>
      <c r="AX2884" s="2">
        <v>0.0</v>
      </c>
      <c r="AY2884" s="2">
        <v>0.0</v>
      </c>
      <c r="AZ2884" s="2">
        <v>0.0</v>
      </c>
      <c r="BA2884" s="2">
        <v>0.0</v>
      </c>
    </row>
    <row r="2885" ht="15.75" customHeight="1">
      <c r="A2885" s="1" t="s">
        <v>271</v>
      </c>
      <c r="F2885" s="1">
        <v>3.0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0.0</v>
      </c>
      <c r="AB2885" s="2">
        <v>0.0</v>
      </c>
      <c r="AC2885" s="2">
        <v>0.0</v>
      </c>
      <c r="AD2885" s="2">
        <v>0.0</v>
      </c>
      <c r="AE2885" s="2">
        <v>0.0</v>
      </c>
      <c r="AF2885" s="2">
        <v>0.0</v>
      </c>
      <c r="AG2885" s="2">
        <v>0.0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  <c r="AP2885" s="2">
        <v>0.0</v>
      </c>
      <c r="AQ2885" s="2">
        <v>0.0</v>
      </c>
      <c r="AR2885" s="2">
        <v>0.0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0.0</v>
      </c>
      <c r="AY2885" s="2">
        <v>0.0</v>
      </c>
      <c r="AZ2885" s="2">
        <v>0.0</v>
      </c>
      <c r="BA2885" s="2">
        <v>0.0</v>
      </c>
    </row>
    <row r="2886" ht="15.75" customHeight="1">
      <c r="A2886" s="1" t="s">
        <v>271</v>
      </c>
      <c r="F2886" s="1">
        <v>4.0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0.0</v>
      </c>
      <c r="AH2886" s="2">
        <v>0.0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0.0</v>
      </c>
      <c r="AW2886" s="2">
        <v>0.0</v>
      </c>
      <c r="AX2886" s="2">
        <v>0.0</v>
      </c>
      <c r="AY2886" s="2">
        <v>0.0</v>
      </c>
      <c r="AZ2886" s="2">
        <v>0.0</v>
      </c>
      <c r="BA2886" s="2">
        <v>0.0</v>
      </c>
    </row>
    <row r="2887" ht="15.75" customHeight="1">
      <c r="A2887" s="1" t="s">
        <v>271</v>
      </c>
      <c r="F2887" s="1">
        <v>5.0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0.0</v>
      </c>
      <c r="AS2887" s="2">
        <v>0.0</v>
      </c>
      <c r="AT2887" s="2">
        <v>0.0</v>
      </c>
      <c r="AU2887" s="2">
        <v>0.0</v>
      </c>
      <c r="AV2887" s="2">
        <v>0.0</v>
      </c>
      <c r="AW2887" s="2">
        <v>0.0</v>
      </c>
      <c r="AX2887" s="2">
        <v>0.0</v>
      </c>
      <c r="AY2887" s="2">
        <v>0.0</v>
      </c>
      <c r="AZ2887" s="2">
        <v>0.0</v>
      </c>
      <c r="BA2887" s="2">
        <v>0.0</v>
      </c>
    </row>
    <row r="2888" ht="15.75" customHeight="1">
      <c r="A2888" s="1" t="s">
        <v>271</v>
      </c>
      <c r="F2888" s="1">
        <v>6.0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0.0</v>
      </c>
      <c r="AY2888" s="2">
        <v>0.0</v>
      </c>
      <c r="AZ2888" s="2">
        <v>0.0</v>
      </c>
      <c r="BA2888" s="2">
        <v>0.0</v>
      </c>
    </row>
    <row r="2889" ht="15.75" customHeight="1">
      <c r="A2889" s="1" t="s">
        <v>271</v>
      </c>
      <c r="F2889" s="1">
        <v>7.0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0.0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0.0</v>
      </c>
      <c r="AX2889" s="2">
        <v>0.0</v>
      </c>
      <c r="AY2889" s="2">
        <v>0.0</v>
      </c>
      <c r="AZ2889" s="2">
        <v>0.0</v>
      </c>
      <c r="BA2889" s="2">
        <v>0.0</v>
      </c>
    </row>
    <row r="2890" ht="15.75" customHeight="1">
      <c r="A2890" s="1" t="s">
        <v>271</v>
      </c>
      <c r="F2890" s="1">
        <v>8.0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0.0</v>
      </c>
      <c r="AY2890" s="2">
        <v>0.0</v>
      </c>
      <c r="AZ2890" s="2">
        <v>0.0</v>
      </c>
      <c r="BA2890" s="2">
        <v>0.0</v>
      </c>
    </row>
    <row r="2891" ht="15.75" customHeight="1">
      <c r="A2891" s="1" t="s">
        <v>271</v>
      </c>
      <c r="F2891" s="1">
        <v>9.0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  <c r="AY2891" s="2">
        <v>0.0</v>
      </c>
      <c r="AZ2891" s="2">
        <v>0.0</v>
      </c>
      <c r="BA2891" s="2">
        <v>0.0</v>
      </c>
    </row>
    <row r="2892" ht="15.75" customHeight="1">
      <c r="A2892" s="1" t="s">
        <v>271</v>
      </c>
      <c r="F2892" s="1">
        <v>10.0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  <c r="AX2892" s="2">
        <v>0.0</v>
      </c>
      <c r="AY2892" s="2">
        <v>0.0</v>
      </c>
      <c r="AZ2892" s="2">
        <v>0.0</v>
      </c>
      <c r="BA2892" s="2">
        <v>0.0</v>
      </c>
    </row>
    <row r="2893" ht="15.75" customHeight="1">
      <c r="A2893" s="1" t="s">
        <v>271</v>
      </c>
      <c r="F2893" s="1">
        <v>11.0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0.0</v>
      </c>
      <c r="AY2893" s="2">
        <v>0.0</v>
      </c>
      <c r="AZ2893" s="2">
        <v>0.0</v>
      </c>
      <c r="BA2893" s="2">
        <v>0.0</v>
      </c>
    </row>
    <row r="2894" ht="15.75" customHeight="1">
      <c r="A2894" s="1" t="s">
        <v>271</v>
      </c>
      <c r="F2894" s="1">
        <v>12.0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  <c r="AX2894" s="2">
        <v>0.0</v>
      </c>
      <c r="AY2894" s="2">
        <v>0.0</v>
      </c>
      <c r="AZ2894" s="2">
        <v>0.0</v>
      </c>
      <c r="BA2894" s="2">
        <v>0.0</v>
      </c>
    </row>
    <row r="2895" ht="15.75" customHeight="1">
      <c r="A2895" s="1" t="s">
        <v>271</v>
      </c>
      <c r="F2895" s="1">
        <v>13.0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0.0</v>
      </c>
      <c r="AD2895" s="2">
        <v>0.0</v>
      </c>
      <c r="AE2895" s="2">
        <v>0.0</v>
      </c>
      <c r="AF2895" s="2">
        <v>0.0</v>
      </c>
      <c r="AG2895" s="2">
        <v>0.0</v>
      </c>
      <c r="AH2895" s="2">
        <v>0.0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0.0</v>
      </c>
      <c r="AS2895" s="2">
        <v>0.0</v>
      </c>
      <c r="AT2895" s="2">
        <v>0.0</v>
      </c>
      <c r="AU2895" s="2">
        <v>0.0</v>
      </c>
      <c r="AV2895" s="2">
        <v>0.0</v>
      </c>
      <c r="AW2895" s="2">
        <v>0.0</v>
      </c>
      <c r="AX2895" s="2">
        <v>0.0</v>
      </c>
      <c r="AY2895" s="2">
        <v>0.0</v>
      </c>
      <c r="AZ2895" s="2">
        <v>0.0</v>
      </c>
      <c r="BA2895" s="2">
        <v>0.0</v>
      </c>
    </row>
    <row r="2896" ht="15.75" customHeight="1">
      <c r="A2896" s="1" t="s">
        <v>271</v>
      </c>
      <c r="F2896" s="1">
        <v>14.0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  <c r="AX2896" s="2">
        <v>0.0</v>
      </c>
      <c r="AY2896" s="2">
        <v>0.0</v>
      </c>
      <c r="AZ2896" s="2">
        <v>0.0</v>
      </c>
      <c r="BA2896" s="2">
        <v>0.0</v>
      </c>
    </row>
    <row r="2897" ht="15.75" customHeight="1">
      <c r="A2897" s="1" t="s">
        <v>271</v>
      </c>
      <c r="F2897" s="1">
        <v>15.0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  <c r="AY2897" s="2">
        <v>0.0</v>
      </c>
      <c r="AZ2897" s="2">
        <v>0.0</v>
      </c>
      <c r="BA2897" s="2">
        <v>0.0</v>
      </c>
    </row>
    <row r="2898" ht="15.75" customHeight="1">
      <c r="A2898" s="1" t="s">
        <v>272</v>
      </c>
      <c r="F2898" s="1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  <c r="AX2898" s="2">
        <v>0.0</v>
      </c>
      <c r="AY2898" s="2">
        <v>0.0</v>
      </c>
      <c r="AZ2898" s="2">
        <v>0.0</v>
      </c>
      <c r="BA2898" s="2">
        <v>0.0</v>
      </c>
    </row>
    <row r="2899" ht="15.75" customHeight="1">
      <c r="A2899" s="1" t="s">
        <v>272</v>
      </c>
      <c r="F2899" s="1">
        <v>1.0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  <c r="AX2899" s="2">
        <v>0.0</v>
      </c>
      <c r="AY2899" s="2">
        <v>0.0</v>
      </c>
      <c r="AZ2899" s="2">
        <v>0.0</v>
      </c>
      <c r="BA2899" s="2">
        <v>0.0</v>
      </c>
    </row>
    <row r="2900" ht="15.75" customHeight="1">
      <c r="A2900" s="1" t="s">
        <v>272</v>
      </c>
      <c r="F2900" s="1">
        <v>2.0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0.0</v>
      </c>
      <c r="AY2900" s="2">
        <v>0.0</v>
      </c>
      <c r="AZ2900" s="2">
        <v>0.0</v>
      </c>
      <c r="BA2900" s="2">
        <v>0.0</v>
      </c>
    </row>
    <row r="2901" ht="15.75" customHeight="1">
      <c r="A2901" s="1" t="s">
        <v>272</v>
      </c>
      <c r="F2901" s="1">
        <v>3.0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0.0</v>
      </c>
      <c r="AR2901" s="2">
        <v>0.0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0.0</v>
      </c>
      <c r="AY2901" s="2">
        <v>0.0</v>
      </c>
      <c r="AZ2901" s="2">
        <v>0.0</v>
      </c>
      <c r="BA2901" s="2">
        <v>0.0</v>
      </c>
    </row>
    <row r="2902" ht="15.75" customHeight="1">
      <c r="A2902" s="1" t="s">
        <v>272</v>
      </c>
      <c r="F2902" s="1">
        <v>4.0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0.0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  <c r="AY2902" s="2">
        <v>0.0</v>
      </c>
      <c r="AZ2902" s="2">
        <v>0.0</v>
      </c>
      <c r="BA2902" s="2">
        <v>0.0</v>
      </c>
    </row>
    <row r="2903" ht="15.75" customHeight="1">
      <c r="A2903" s="1" t="s">
        <v>272</v>
      </c>
      <c r="F2903" s="1">
        <v>5.0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0.0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0.0</v>
      </c>
      <c r="AY2903" s="2">
        <v>0.0</v>
      </c>
      <c r="AZ2903" s="2">
        <v>0.0</v>
      </c>
      <c r="BA2903" s="2">
        <v>0.0</v>
      </c>
    </row>
    <row r="2904" ht="15.75" customHeight="1">
      <c r="A2904" s="1" t="s">
        <v>272</v>
      </c>
      <c r="F2904" s="1">
        <v>6.0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0.0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0.0</v>
      </c>
      <c r="AX2904" s="2">
        <v>0.0</v>
      </c>
      <c r="AY2904" s="2">
        <v>0.0</v>
      </c>
      <c r="AZ2904" s="2">
        <v>0.0</v>
      </c>
      <c r="BA2904" s="2">
        <v>0.0</v>
      </c>
    </row>
    <row r="2905" ht="15.75" customHeight="1">
      <c r="A2905" s="1" t="s">
        <v>272</v>
      </c>
      <c r="F2905" s="1">
        <v>7.0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0.0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0.0</v>
      </c>
      <c r="AY2905" s="2">
        <v>0.0</v>
      </c>
      <c r="AZ2905" s="2">
        <v>0.0</v>
      </c>
      <c r="BA2905" s="2">
        <v>0.0</v>
      </c>
    </row>
    <row r="2906" ht="15.75" customHeight="1">
      <c r="A2906" s="1" t="s">
        <v>272</v>
      </c>
      <c r="F2906" s="1">
        <v>8.0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0.0</v>
      </c>
      <c r="AY2906" s="2">
        <v>0.0</v>
      </c>
      <c r="AZ2906" s="2">
        <v>0.0</v>
      </c>
      <c r="BA2906" s="2">
        <v>0.0</v>
      </c>
    </row>
    <row r="2907" ht="15.75" customHeight="1">
      <c r="A2907" s="1" t="s">
        <v>272</v>
      </c>
      <c r="F2907" s="1">
        <v>9.0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0.0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  <c r="AX2907" s="2">
        <v>0.0</v>
      </c>
      <c r="AY2907" s="2">
        <v>0.0</v>
      </c>
      <c r="AZ2907" s="2">
        <v>0.0</v>
      </c>
      <c r="BA2907" s="2">
        <v>0.0</v>
      </c>
    </row>
    <row r="2908" ht="15.75" customHeight="1">
      <c r="A2908" s="1" t="s">
        <v>272</v>
      </c>
      <c r="F2908" s="1">
        <v>10.0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  <c r="AX2908" s="2">
        <v>0.0</v>
      </c>
      <c r="AY2908" s="2">
        <v>0.0</v>
      </c>
      <c r="AZ2908" s="2">
        <v>0.0</v>
      </c>
      <c r="BA2908" s="2">
        <v>0.0</v>
      </c>
    </row>
    <row r="2909" ht="15.75" customHeight="1">
      <c r="A2909" s="1" t="s">
        <v>272</v>
      </c>
      <c r="F2909" s="1">
        <v>11.0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0.0</v>
      </c>
      <c r="AR2909" s="2">
        <v>0.0</v>
      </c>
      <c r="AS2909" s="2">
        <v>0.0</v>
      </c>
      <c r="AT2909" s="2">
        <v>0.0</v>
      </c>
      <c r="AU2909" s="2">
        <v>0.0</v>
      </c>
      <c r="AV2909" s="2">
        <v>0.0</v>
      </c>
      <c r="AW2909" s="2">
        <v>0.0</v>
      </c>
      <c r="AX2909" s="2">
        <v>0.0</v>
      </c>
      <c r="AY2909" s="2">
        <v>0.0</v>
      </c>
      <c r="AZ2909" s="2">
        <v>0.0</v>
      </c>
      <c r="BA2909" s="2">
        <v>0.0</v>
      </c>
    </row>
    <row r="2910" ht="15.75" customHeight="1">
      <c r="A2910" s="1" t="s">
        <v>272</v>
      </c>
      <c r="F2910" s="1">
        <v>12.0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0.0</v>
      </c>
      <c r="AY2910" s="2">
        <v>0.0</v>
      </c>
      <c r="AZ2910" s="2">
        <v>0.0</v>
      </c>
      <c r="BA2910" s="2">
        <v>0.0</v>
      </c>
    </row>
    <row r="2911" ht="15.75" customHeight="1">
      <c r="A2911" s="1" t="s">
        <v>272</v>
      </c>
      <c r="F2911" s="1">
        <v>13.0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0.0</v>
      </c>
      <c r="AY2911" s="2">
        <v>0.0</v>
      </c>
      <c r="AZ2911" s="2">
        <v>0.0</v>
      </c>
      <c r="BA2911" s="2">
        <v>0.0</v>
      </c>
    </row>
    <row r="2912" ht="15.75" customHeight="1">
      <c r="A2912" s="1" t="s">
        <v>272</v>
      </c>
      <c r="F2912" s="1">
        <v>14.0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  <c r="AX2912" s="2">
        <v>0.0</v>
      </c>
      <c r="AY2912" s="2">
        <v>0.0</v>
      </c>
      <c r="AZ2912" s="2">
        <v>0.0</v>
      </c>
      <c r="BA2912" s="2">
        <v>0.0</v>
      </c>
    </row>
    <row r="2913" ht="15.75" customHeight="1">
      <c r="A2913" s="1" t="s">
        <v>272</v>
      </c>
      <c r="F2913" s="1">
        <v>15.0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0.0</v>
      </c>
      <c r="AO2913" s="2">
        <v>0.0</v>
      </c>
      <c r="AP2913" s="2">
        <v>0.0</v>
      </c>
      <c r="AQ2913" s="2">
        <v>0.0</v>
      </c>
      <c r="AR2913" s="2">
        <v>0.0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0.0</v>
      </c>
      <c r="AY2913" s="2">
        <v>0.0</v>
      </c>
      <c r="AZ2913" s="2">
        <v>0.0</v>
      </c>
      <c r="BA2913" s="2">
        <v>0.0</v>
      </c>
    </row>
    <row r="2914" ht="15.75" customHeight="1">
      <c r="A2914" s="1" t="s">
        <v>273</v>
      </c>
      <c r="F2914" s="1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  <c r="AI2914" s="2">
        <v>0.0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0.0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0.0</v>
      </c>
      <c r="AW2914" s="2">
        <v>0.0</v>
      </c>
      <c r="AX2914" s="2">
        <v>0.0</v>
      </c>
      <c r="AY2914" s="2">
        <v>0.0</v>
      </c>
      <c r="AZ2914" s="2">
        <v>0.0</v>
      </c>
      <c r="BA2914" s="2">
        <v>0.0</v>
      </c>
    </row>
    <row r="2915" ht="15.75" customHeight="1">
      <c r="A2915" s="1" t="s">
        <v>273</v>
      </c>
      <c r="F2915" s="1">
        <v>1.0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  <c r="AX2915" s="2">
        <v>0.0</v>
      </c>
      <c r="AY2915" s="2">
        <v>0.0</v>
      </c>
      <c r="AZ2915" s="2">
        <v>0.0</v>
      </c>
      <c r="BA2915" s="2">
        <v>0.0</v>
      </c>
    </row>
    <row r="2916" ht="15.75" customHeight="1">
      <c r="A2916" s="1" t="s">
        <v>273</v>
      </c>
      <c r="F2916" s="1">
        <v>2.0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0.0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  <c r="AY2916" s="2">
        <v>0.0</v>
      </c>
      <c r="AZ2916" s="2">
        <v>0.0</v>
      </c>
      <c r="BA2916" s="2">
        <v>0.0</v>
      </c>
    </row>
    <row r="2917" ht="15.75" customHeight="1">
      <c r="A2917" s="1" t="s">
        <v>273</v>
      </c>
      <c r="F2917" s="1">
        <v>3.0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0.0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  <c r="AX2917" s="2">
        <v>0.0</v>
      </c>
      <c r="AY2917" s="2">
        <v>0.0</v>
      </c>
      <c r="AZ2917" s="2">
        <v>0.0</v>
      </c>
      <c r="BA2917" s="2">
        <v>0.0</v>
      </c>
    </row>
    <row r="2918" ht="15.75" customHeight="1">
      <c r="A2918" s="1" t="s">
        <v>273</v>
      </c>
      <c r="F2918" s="1">
        <v>4.0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0.0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0.0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0.0</v>
      </c>
      <c r="AY2918" s="2">
        <v>0.0</v>
      </c>
      <c r="AZ2918" s="2">
        <v>0.0</v>
      </c>
      <c r="BA2918" s="2">
        <v>0.0</v>
      </c>
    </row>
    <row r="2919" ht="15.75" customHeight="1">
      <c r="A2919" s="1" t="s">
        <v>273</v>
      </c>
      <c r="F2919" s="1">
        <v>5.0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0.0</v>
      </c>
      <c r="AF2919" s="2">
        <v>0.0</v>
      </c>
      <c r="AG2919" s="2">
        <v>0.0</v>
      </c>
      <c r="AH2919" s="2">
        <v>0.0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0.0</v>
      </c>
      <c r="AQ2919" s="2">
        <v>0.0</v>
      </c>
      <c r="AR2919" s="2">
        <v>0.0</v>
      </c>
      <c r="AS2919" s="2">
        <v>0.0</v>
      </c>
      <c r="AT2919" s="2">
        <v>0.0</v>
      </c>
      <c r="AU2919" s="2">
        <v>0.0</v>
      </c>
      <c r="AV2919" s="2">
        <v>0.0</v>
      </c>
      <c r="AW2919" s="2">
        <v>0.0</v>
      </c>
      <c r="AX2919" s="2">
        <v>0.0</v>
      </c>
      <c r="AY2919" s="2">
        <v>0.0</v>
      </c>
      <c r="AZ2919" s="2">
        <v>0.0</v>
      </c>
      <c r="BA2919" s="2">
        <v>0.0</v>
      </c>
    </row>
    <row r="2920" ht="15.75" customHeight="1">
      <c r="A2920" s="1" t="s">
        <v>273</v>
      </c>
      <c r="F2920" s="1">
        <v>6.0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  <c r="AI2920" s="2">
        <v>0.0</v>
      </c>
      <c r="AJ2920" s="2">
        <v>0.0</v>
      </c>
      <c r="AK2920" s="2">
        <v>0.0</v>
      </c>
      <c r="AL2920" s="2">
        <v>0.0</v>
      </c>
      <c r="AM2920" s="2">
        <v>0.0</v>
      </c>
      <c r="AN2920" s="2">
        <v>0.0</v>
      </c>
      <c r="AO2920" s="2">
        <v>0.0</v>
      </c>
      <c r="AP2920" s="2">
        <v>0.0</v>
      </c>
      <c r="AQ2920" s="2">
        <v>0.0</v>
      </c>
      <c r="AR2920" s="2">
        <v>0.0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0.0</v>
      </c>
      <c r="AX2920" s="2">
        <v>0.0</v>
      </c>
      <c r="AY2920" s="2">
        <v>0.0</v>
      </c>
      <c r="AZ2920" s="2">
        <v>0.0</v>
      </c>
      <c r="BA2920" s="2">
        <v>0.0</v>
      </c>
    </row>
    <row r="2921" ht="15.75" customHeight="1">
      <c r="A2921" s="1" t="s">
        <v>273</v>
      </c>
      <c r="F2921" s="1">
        <v>7.0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0.0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  <c r="AX2921" s="2">
        <v>0.0</v>
      </c>
      <c r="AY2921" s="2">
        <v>0.0</v>
      </c>
      <c r="AZ2921" s="2">
        <v>0.0</v>
      </c>
      <c r="BA2921" s="2">
        <v>0.0</v>
      </c>
    </row>
    <row r="2922" ht="15.75" customHeight="1">
      <c r="A2922" s="1" t="s">
        <v>273</v>
      </c>
      <c r="F2922" s="1">
        <v>8.0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  <c r="AY2922" s="2">
        <v>0.0</v>
      </c>
      <c r="AZ2922" s="2">
        <v>0.0</v>
      </c>
      <c r="BA2922" s="2">
        <v>0.0</v>
      </c>
    </row>
    <row r="2923" ht="15.75" customHeight="1">
      <c r="A2923" s="1" t="s">
        <v>273</v>
      </c>
      <c r="F2923" s="1">
        <v>9.0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  <c r="AY2923" s="2">
        <v>0.0</v>
      </c>
      <c r="AZ2923" s="2">
        <v>0.0</v>
      </c>
      <c r="BA2923" s="2">
        <v>0.0</v>
      </c>
    </row>
    <row r="2924" ht="15.75" customHeight="1">
      <c r="A2924" s="1" t="s">
        <v>273</v>
      </c>
      <c r="F2924" s="1">
        <v>10.0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0.0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0.0</v>
      </c>
      <c r="AY2924" s="2">
        <v>0.0</v>
      </c>
      <c r="AZ2924" s="2">
        <v>0.0</v>
      </c>
      <c r="BA2924" s="2">
        <v>0.0</v>
      </c>
    </row>
    <row r="2925" ht="15.75" customHeight="1">
      <c r="A2925" s="1" t="s">
        <v>273</v>
      </c>
      <c r="F2925" s="1">
        <v>11.0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  <c r="AY2925" s="2">
        <v>0.0</v>
      </c>
      <c r="AZ2925" s="2">
        <v>0.0</v>
      </c>
      <c r="BA2925" s="2">
        <v>0.0</v>
      </c>
    </row>
    <row r="2926" ht="15.75" customHeight="1">
      <c r="A2926" s="1" t="s">
        <v>273</v>
      </c>
      <c r="F2926" s="1">
        <v>12.0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0.0</v>
      </c>
      <c r="AI2926" s="2">
        <v>0.0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  <c r="AY2926" s="2">
        <v>0.0</v>
      </c>
      <c r="AZ2926" s="2">
        <v>0.0</v>
      </c>
      <c r="BA2926" s="2">
        <v>0.0</v>
      </c>
    </row>
    <row r="2927" ht="15.75" customHeight="1">
      <c r="A2927" s="1" t="s">
        <v>273</v>
      </c>
      <c r="F2927" s="1">
        <v>13.0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  <c r="AX2927" s="2">
        <v>0.0</v>
      </c>
      <c r="AY2927" s="2">
        <v>0.0</v>
      </c>
      <c r="AZ2927" s="2">
        <v>0.0</v>
      </c>
      <c r="BA2927" s="2">
        <v>0.0</v>
      </c>
    </row>
    <row r="2928" ht="15.75" customHeight="1">
      <c r="A2928" s="1" t="s">
        <v>273</v>
      </c>
      <c r="F2928" s="1">
        <v>14.0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0.0</v>
      </c>
      <c r="AY2928" s="2">
        <v>0.0</v>
      </c>
      <c r="AZ2928" s="2">
        <v>0.0</v>
      </c>
      <c r="BA2928" s="2">
        <v>0.0</v>
      </c>
    </row>
    <row r="2929" ht="15.75" customHeight="1">
      <c r="A2929" s="1" t="s">
        <v>273</v>
      </c>
      <c r="F2929" s="1">
        <v>15.0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0.0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0.0</v>
      </c>
      <c r="AY2929" s="2">
        <v>0.0</v>
      </c>
      <c r="AZ2929" s="2">
        <v>0.0</v>
      </c>
      <c r="BA2929" s="2">
        <v>0.0</v>
      </c>
    </row>
    <row r="2930" ht="15.75" customHeight="1">
      <c r="A2930" s="1" t="s">
        <v>274</v>
      </c>
      <c r="F2930" s="1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0.0</v>
      </c>
      <c r="AI2930" s="2">
        <v>0.0</v>
      </c>
      <c r="AJ2930" s="2">
        <v>0.0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0.0</v>
      </c>
      <c r="AY2930" s="2">
        <v>0.0</v>
      </c>
      <c r="AZ2930" s="2">
        <v>0.0</v>
      </c>
      <c r="BA2930" s="2">
        <v>0.0</v>
      </c>
    </row>
    <row r="2931" ht="15.75" customHeight="1">
      <c r="A2931" s="1" t="s">
        <v>274</v>
      </c>
      <c r="F2931" s="1">
        <v>1.0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  <c r="AX2931" s="2">
        <v>0.0</v>
      </c>
      <c r="AY2931" s="2">
        <v>0.0</v>
      </c>
      <c r="AZ2931" s="2">
        <v>0.0</v>
      </c>
      <c r="BA2931" s="2">
        <v>0.0</v>
      </c>
    </row>
    <row r="2932" ht="15.75" customHeight="1">
      <c r="A2932" s="1" t="s">
        <v>274</v>
      </c>
      <c r="F2932" s="1">
        <v>2.0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  <c r="AX2932" s="2">
        <v>0.0</v>
      </c>
      <c r="AY2932" s="2">
        <v>0.0</v>
      </c>
      <c r="AZ2932" s="2">
        <v>0.0</v>
      </c>
      <c r="BA2932" s="2">
        <v>0.0</v>
      </c>
    </row>
    <row r="2933" ht="15.75" customHeight="1">
      <c r="A2933" s="1" t="s">
        <v>274</v>
      </c>
      <c r="F2933" s="1">
        <v>3.0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  <c r="AY2933" s="2">
        <v>0.0</v>
      </c>
      <c r="AZ2933" s="2">
        <v>0.0</v>
      </c>
      <c r="BA2933" s="2">
        <v>0.0</v>
      </c>
    </row>
    <row r="2934" ht="15.75" customHeight="1">
      <c r="A2934" s="1" t="s">
        <v>274</v>
      </c>
      <c r="F2934" s="1">
        <v>4.0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0.0</v>
      </c>
      <c r="AS2934" s="2">
        <v>0.0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0.0</v>
      </c>
      <c r="AY2934" s="2">
        <v>0.0</v>
      </c>
      <c r="AZ2934" s="2">
        <v>0.0</v>
      </c>
      <c r="BA2934" s="2">
        <v>0.0</v>
      </c>
    </row>
    <row r="2935" ht="15.75" customHeight="1">
      <c r="A2935" s="1" t="s">
        <v>274</v>
      </c>
      <c r="F2935" s="1">
        <v>5.0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  <c r="AY2935" s="2">
        <v>0.0</v>
      </c>
      <c r="AZ2935" s="2">
        <v>0.0</v>
      </c>
      <c r="BA2935" s="2">
        <v>0.0</v>
      </c>
    </row>
    <row r="2936" ht="15.75" customHeight="1">
      <c r="A2936" s="1" t="s">
        <v>274</v>
      </c>
      <c r="F2936" s="1">
        <v>6.0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0.0</v>
      </c>
      <c r="AO2936" s="2">
        <v>0.0</v>
      </c>
      <c r="AP2936" s="2">
        <v>0.0</v>
      </c>
      <c r="AQ2936" s="2">
        <v>0.0</v>
      </c>
      <c r="AR2936" s="2">
        <v>0.0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0.0</v>
      </c>
      <c r="AY2936" s="2">
        <v>0.0</v>
      </c>
      <c r="AZ2936" s="2">
        <v>0.0</v>
      </c>
      <c r="BA2936" s="2">
        <v>0.0</v>
      </c>
    </row>
    <row r="2937" ht="15.75" customHeight="1">
      <c r="A2937" s="1" t="s">
        <v>274</v>
      </c>
      <c r="F2937" s="1">
        <v>7.0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0.0</v>
      </c>
      <c r="AA2937" s="2">
        <v>0.0</v>
      </c>
      <c r="AB2937" s="2">
        <v>0.0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0.0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  <c r="AX2937" s="2">
        <v>0.0</v>
      </c>
      <c r="AY2937" s="2">
        <v>0.0</v>
      </c>
      <c r="AZ2937" s="2">
        <v>0.0</v>
      </c>
      <c r="BA2937" s="2">
        <v>0.0</v>
      </c>
    </row>
    <row r="2938" ht="15.75" customHeight="1">
      <c r="A2938" s="1" t="s">
        <v>274</v>
      </c>
      <c r="F2938" s="1">
        <v>8.0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  <c r="AY2938" s="2">
        <v>0.0</v>
      </c>
      <c r="AZ2938" s="2">
        <v>0.0</v>
      </c>
      <c r="BA2938" s="2">
        <v>0.0</v>
      </c>
    </row>
    <row r="2939" ht="15.75" customHeight="1">
      <c r="A2939" s="1" t="s">
        <v>274</v>
      </c>
      <c r="F2939" s="1">
        <v>9.0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0.0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0.0</v>
      </c>
      <c r="AS2939" s="2">
        <v>0.0</v>
      </c>
      <c r="AT2939" s="2">
        <v>0.0</v>
      </c>
      <c r="AU2939" s="2">
        <v>0.0</v>
      </c>
      <c r="AV2939" s="2">
        <v>0.0</v>
      </c>
      <c r="AW2939" s="2">
        <v>0.0</v>
      </c>
      <c r="AX2939" s="2">
        <v>0.0</v>
      </c>
      <c r="AY2939" s="2">
        <v>0.0</v>
      </c>
      <c r="AZ2939" s="2">
        <v>0.0</v>
      </c>
      <c r="BA2939" s="2">
        <v>0.0</v>
      </c>
    </row>
    <row r="2940" ht="15.75" customHeight="1">
      <c r="A2940" s="1" t="s">
        <v>274</v>
      </c>
      <c r="F2940" s="1">
        <v>10.0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0.0</v>
      </c>
      <c r="AY2940" s="2">
        <v>0.0</v>
      </c>
      <c r="AZ2940" s="2">
        <v>0.0</v>
      </c>
      <c r="BA2940" s="2">
        <v>0.0</v>
      </c>
    </row>
    <row r="2941" ht="15.75" customHeight="1">
      <c r="A2941" s="1" t="s">
        <v>274</v>
      </c>
      <c r="F2941" s="1">
        <v>11.0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  <c r="AY2941" s="2">
        <v>0.0</v>
      </c>
      <c r="AZ2941" s="2">
        <v>0.0</v>
      </c>
      <c r="BA2941" s="2">
        <v>0.0</v>
      </c>
    </row>
    <row r="2942" ht="15.75" customHeight="1">
      <c r="A2942" s="1" t="s">
        <v>274</v>
      </c>
      <c r="F2942" s="1">
        <v>12.0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  <c r="AX2942" s="2">
        <v>0.0</v>
      </c>
      <c r="AY2942" s="2">
        <v>0.0</v>
      </c>
      <c r="AZ2942" s="2">
        <v>0.0</v>
      </c>
      <c r="BA2942" s="2">
        <v>0.0</v>
      </c>
    </row>
    <row r="2943" ht="15.75" customHeight="1">
      <c r="A2943" s="1" t="s">
        <v>274</v>
      </c>
      <c r="F2943" s="1">
        <v>13.0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0.0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  <c r="AX2943" s="2">
        <v>0.0</v>
      </c>
      <c r="AY2943" s="2">
        <v>0.0</v>
      </c>
      <c r="AZ2943" s="2">
        <v>0.0</v>
      </c>
      <c r="BA2943" s="2">
        <v>0.0</v>
      </c>
    </row>
    <row r="2944" ht="15.75" customHeight="1">
      <c r="A2944" s="1" t="s">
        <v>274</v>
      </c>
      <c r="F2944" s="1">
        <v>14.0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  <c r="AX2944" s="2">
        <v>0.0</v>
      </c>
      <c r="AY2944" s="2">
        <v>0.0</v>
      </c>
      <c r="AZ2944" s="2">
        <v>0.0</v>
      </c>
      <c r="BA2944" s="2">
        <v>0.0</v>
      </c>
    </row>
    <row r="2945" ht="15.75" customHeight="1">
      <c r="A2945" s="1" t="s">
        <v>274</v>
      </c>
      <c r="F2945" s="1">
        <v>15.0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0.0</v>
      </c>
      <c r="AG2945" s="2">
        <v>0.0</v>
      </c>
      <c r="AH2945" s="2">
        <v>0.0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0.0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0.0</v>
      </c>
      <c r="AY2945" s="2">
        <v>0.0</v>
      </c>
      <c r="AZ2945" s="2">
        <v>0.0</v>
      </c>
      <c r="BA2945" s="2">
        <v>0.0</v>
      </c>
    </row>
    <row r="2946" ht="15.75" customHeight="1">
      <c r="A2946" s="1" t="s">
        <v>275</v>
      </c>
      <c r="F2946" s="1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  <c r="AY2946" s="2">
        <v>0.0</v>
      </c>
      <c r="AZ2946" s="2">
        <v>0.0</v>
      </c>
      <c r="BA2946" s="2">
        <v>0.0</v>
      </c>
    </row>
    <row r="2947" ht="15.75" customHeight="1">
      <c r="A2947" s="1" t="s">
        <v>275</v>
      </c>
      <c r="F2947" s="1">
        <v>1.0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0.0</v>
      </c>
      <c r="AR2947" s="2">
        <v>0.0</v>
      </c>
      <c r="AS2947" s="2">
        <v>0.0</v>
      </c>
      <c r="AT2947" s="2">
        <v>0.0</v>
      </c>
      <c r="AU2947" s="2">
        <v>0.0</v>
      </c>
      <c r="AV2947" s="2">
        <v>0.0</v>
      </c>
      <c r="AW2947" s="2">
        <v>0.0</v>
      </c>
      <c r="AX2947" s="2">
        <v>0.0</v>
      </c>
      <c r="AY2947" s="2">
        <v>0.0</v>
      </c>
      <c r="AZ2947" s="2">
        <v>0.0</v>
      </c>
      <c r="BA2947" s="2">
        <v>0.0</v>
      </c>
    </row>
    <row r="2948" ht="15.75" customHeight="1">
      <c r="A2948" s="1" t="s">
        <v>275</v>
      </c>
      <c r="F2948" s="1">
        <v>2.0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0.0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0.0</v>
      </c>
      <c r="AY2948" s="2">
        <v>0.0</v>
      </c>
      <c r="AZ2948" s="2">
        <v>0.0</v>
      </c>
      <c r="BA2948" s="2">
        <v>0.0</v>
      </c>
    </row>
    <row r="2949" ht="15.75" customHeight="1">
      <c r="A2949" s="1" t="s">
        <v>275</v>
      </c>
      <c r="F2949" s="1">
        <v>3.0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0.0</v>
      </c>
      <c r="AY2949" s="2">
        <v>0.0</v>
      </c>
      <c r="AZ2949" s="2">
        <v>0.0</v>
      </c>
      <c r="BA2949" s="2">
        <v>0.0</v>
      </c>
    </row>
    <row r="2950" ht="15.75" customHeight="1">
      <c r="A2950" s="1" t="s">
        <v>275</v>
      </c>
      <c r="F2950" s="1">
        <v>4.0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  <c r="AX2950" s="2">
        <v>0.0</v>
      </c>
      <c r="AY2950" s="2">
        <v>0.0</v>
      </c>
      <c r="AZ2950" s="2">
        <v>0.0</v>
      </c>
      <c r="BA2950" s="2">
        <v>0.0</v>
      </c>
    </row>
    <row r="2951" ht="15.75" customHeight="1">
      <c r="A2951" s="1" t="s">
        <v>275</v>
      </c>
      <c r="F2951" s="1">
        <v>5.0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0.0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0.0</v>
      </c>
      <c r="AY2951" s="2">
        <v>0.0</v>
      </c>
      <c r="AZ2951" s="2">
        <v>0.0</v>
      </c>
      <c r="BA2951" s="2">
        <v>0.0</v>
      </c>
    </row>
    <row r="2952" ht="15.75" customHeight="1">
      <c r="A2952" s="1" t="s">
        <v>275</v>
      </c>
      <c r="F2952" s="1">
        <v>6.0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0.0</v>
      </c>
      <c r="AE2952" s="2">
        <v>0.0</v>
      </c>
      <c r="AF2952" s="2">
        <v>0.0</v>
      </c>
      <c r="AG2952" s="2">
        <v>0.0</v>
      </c>
      <c r="AH2952" s="2">
        <v>0.0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0.0</v>
      </c>
      <c r="AR2952" s="2">
        <v>0.0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0.0</v>
      </c>
      <c r="AX2952" s="2">
        <v>0.0</v>
      </c>
      <c r="AY2952" s="2">
        <v>0.0</v>
      </c>
      <c r="AZ2952" s="2">
        <v>0.0</v>
      </c>
      <c r="BA2952" s="2">
        <v>0.0</v>
      </c>
    </row>
    <row r="2953" ht="15.75" customHeight="1">
      <c r="A2953" s="1" t="s">
        <v>275</v>
      </c>
      <c r="F2953" s="1">
        <v>7.0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0.0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0.0</v>
      </c>
      <c r="AX2953" s="2">
        <v>0.0</v>
      </c>
      <c r="AY2953" s="2">
        <v>0.0</v>
      </c>
      <c r="AZ2953" s="2">
        <v>0.0</v>
      </c>
      <c r="BA2953" s="2">
        <v>0.0</v>
      </c>
    </row>
    <row r="2954" ht="15.75" customHeight="1">
      <c r="A2954" s="1" t="s">
        <v>275</v>
      </c>
      <c r="F2954" s="1">
        <v>8.0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  <c r="AY2954" s="2">
        <v>0.0</v>
      </c>
      <c r="AZ2954" s="2">
        <v>0.0</v>
      </c>
      <c r="BA2954" s="2">
        <v>0.0</v>
      </c>
    </row>
    <row r="2955" ht="15.75" customHeight="1">
      <c r="A2955" s="1" t="s">
        <v>275</v>
      </c>
      <c r="F2955" s="1">
        <v>9.0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  <c r="AY2955" s="2">
        <v>0.0</v>
      </c>
      <c r="AZ2955" s="2">
        <v>0.0</v>
      </c>
      <c r="BA2955" s="2">
        <v>0.0</v>
      </c>
    </row>
    <row r="2956" ht="15.75" customHeight="1">
      <c r="A2956" s="1" t="s">
        <v>275</v>
      </c>
      <c r="F2956" s="1">
        <v>10.0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0.0</v>
      </c>
      <c r="AI2956" s="2">
        <v>0.0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0.0</v>
      </c>
      <c r="AO2956" s="2">
        <v>0.0</v>
      </c>
      <c r="AP2956" s="2">
        <v>0.0</v>
      </c>
      <c r="AQ2956" s="2">
        <v>0.0</v>
      </c>
      <c r="AR2956" s="2">
        <v>0.0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0.0</v>
      </c>
      <c r="AX2956" s="2">
        <v>0.0</v>
      </c>
      <c r="AY2956" s="2">
        <v>0.0</v>
      </c>
      <c r="AZ2956" s="2">
        <v>0.0</v>
      </c>
      <c r="BA2956" s="2">
        <v>0.0</v>
      </c>
    </row>
    <row r="2957" ht="15.75" customHeight="1">
      <c r="A2957" s="1" t="s">
        <v>275</v>
      </c>
      <c r="F2957" s="1">
        <v>11.0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  <c r="AX2957" s="2">
        <v>0.0</v>
      </c>
      <c r="AY2957" s="2">
        <v>0.0</v>
      </c>
      <c r="AZ2957" s="2">
        <v>0.0</v>
      </c>
      <c r="BA2957" s="2">
        <v>0.0</v>
      </c>
    </row>
    <row r="2958" ht="15.75" customHeight="1">
      <c r="A2958" s="1" t="s">
        <v>275</v>
      </c>
      <c r="F2958" s="1">
        <v>12.0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  <c r="AY2958" s="2">
        <v>0.0</v>
      </c>
      <c r="AZ2958" s="2">
        <v>0.0</v>
      </c>
      <c r="BA2958" s="2">
        <v>0.0</v>
      </c>
    </row>
    <row r="2959" ht="15.75" customHeight="1">
      <c r="A2959" s="1" t="s">
        <v>275</v>
      </c>
      <c r="F2959" s="1">
        <v>13.0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  <c r="AY2959" s="2">
        <v>0.0</v>
      </c>
      <c r="AZ2959" s="2">
        <v>0.0</v>
      </c>
      <c r="BA2959" s="2">
        <v>0.0</v>
      </c>
    </row>
    <row r="2960" ht="15.75" customHeight="1">
      <c r="A2960" s="1" t="s">
        <v>275</v>
      </c>
      <c r="F2960" s="1">
        <v>14.0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  <c r="AI2960" s="2">
        <v>0.0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0.0</v>
      </c>
      <c r="AR2960" s="2">
        <v>0.0</v>
      </c>
      <c r="AS2960" s="2">
        <v>0.0</v>
      </c>
      <c r="AT2960" s="2">
        <v>0.0</v>
      </c>
      <c r="AU2960" s="2">
        <v>0.0</v>
      </c>
      <c r="AV2960" s="2">
        <v>0.0</v>
      </c>
      <c r="AW2960" s="2">
        <v>0.0</v>
      </c>
      <c r="AX2960" s="2">
        <v>0.0</v>
      </c>
      <c r="AY2960" s="2">
        <v>0.0</v>
      </c>
      <c r="AZ2960" s="2">
        <v>0.0</v>
      </c>
      <c r="BA2960" s="2">
        <v>0.0</v>
      </c>
    </row>
    <row r="2961" ht="15.75" customHeight="1">
      <c r="A2961" s="1" t="s">
        <v>275</v>
      </c>
      <c r="F2961" s="1">
        <v>15.0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0.0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  <c r="AX2961" s="2">
        <v>0.0</v>
      </c>
      <c r="AY2961" s="2">
        <v>0.0</v>
      </c>
      <c r="AZ2961" s="2">
        <v>0.0</v>
      </c>
      <c r="BA2961" s="2">
        <v>0.0</v>
      </c>
    </row>
    <row r="2962" ht="15.75" customHeight="1">
      <c r="A2962" s="1" t="s">
        <v>276</v>
      </c>
      <c r="F2962" s="1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0.0</v>
      </c>
      <c r="AY2962" s="2">
        <v>0.0</v>
      </c>
      <c r="AZ2962" s="2">
        <v>0.0</v>
      </c>
      <c r="BA2962" s="2">
        <v>0.0</v>
      </c>
    </row>
    <row r="2963" ht="15.75" customHeight="1">
      <c r="A2963" s="1" t="s">
        <v>276</v>
      </c>
      <c r="F2963" s="1">
        <v>1.0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0.0</v>
      </c>
      <c r="AX2963" s="2">
        <v>0.0</v>
      </c>
      <c r="AY2963" s="2">
        <v>0.0</v>
      </c>
      <c r="AZ2963" s="2">
        <v>0.0</v>
      </c>
      <c r="BA2963" s="2">
        <v>0.0</v>
      </c>
    </row>
    <row r="2964" ht="15.75" customHeight="1">
      <c r="A2964" s="1" t="s">
        <v>276</v>
      </c>
      <c r="F2964" s="1">
        <v>2.0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0.0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0.0</v>
      </c>
      <c r="AI2964" s="2">
        <v>0.0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0.0</v>
      </c>
      <c r="AR2964" s="2">
        <v>0.0</v>
      </c>
      <c r="AS2964" s="2">
        <v>0.0</v>
      </c>
      <c r="AT2964" s="2">
        <v>0.0</v>
      </c>
      <c r="AU2964" s="2">
        <v>0.0</v>
      </c>
      <c r="AV2964" s="2">
        <v>0.0</v>
      </c>
      <c r="AW2964" s="2">
        <v>0.0</v>
      </c>
      <c r="AX2964" s="2">
        <v>0.0</v>
      </c>
      <c r="AY2964" s="2">
        <v>0.0</v>
      </c>
      <c r="AZ2964" s="2">
        <v>0.0</v>
      </c>
      <c r="BA2964" s="2">
        <v>0.0</v>
      </c>
    </row>
    <row r="2965" ht="15.75" customHeight="1">
      <c r="A2965" s="1" t="s">
        <v>276</v>
      </c>
      <c r="F2965" s="1">
        <v>3.0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0.0</v>
      </c>
      <c r="AY2965" s="2">
        <v>0.0</v>
      </c>
      <c r="AZ2965" s="2">
        <v>0.0</v>
      </c>
      <c r="BA2965" s="2">
        <v>0.0</v>
      </c>
    </row>
    <row r="2966" ht="15.75" customHeight="1">
      <c r="A2966" s="1" t="s">
        <v>276</v>
      </c>
      <c r="F2966" s="1">
        <v>4.0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0.0</v>
      </c>
      <c r="AY2966" s="2">
        <v>0.0</v>
      </c>
      <c r="AZ2966" s="2">
        <v>0.0</v>
      </c>
      <c r="BA2966" s="2">
        <v>0.0</v>
      </c>
    </row>
    <row r="2967" ht="15.75" customHeight="1">
      <c r="A2967" s="1" t="s">
        <v>276</v>
      </c>
      <c r="F2967" s="1">
        <v>5.0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0.0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0.0</v>
      </c>
      <c r="AW2967" s="2">
        <v>0.0</v>
      </c>
      <c r="AX2967" s="2">
        <v>0.0</v>
      </c>
      <c r="AY2967" s="2">
        <v>0.0</v>
      </c>
      <c r="AZ2967" s="2">
        <v>0.0</v>
      </c>
      <c r="BA2967" s="2">
        <v>0.0</v>
      </c>
    </row>
    <row r="2968" ht="15.75" customHeight="1">
      <c r="A2968" s="1" t="s">
        <v>276</v>
      </c>
      <c r="F2968" s="1">
        <v>6.0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  <c r="AI2968" s="2">
        <v>0.0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0.0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0.0</v>
      </c>
      <c r="AW2968" s="2">
        <v>0.0</v>
      </c>
      <c r="AX2968" s="2">
        <v>0.0</v>
      </c>
      <c r="AY2968" s="2">
        <v>0.0</v>
      </c>
      <c r="AZ2968" s="2">
        <v>0.0</v>
      </c>
      <c r="BA2968" s="2">
        <v>0.0</v>
      </c>
    </row>
    <row r="2969" ht="15.75" customHeight="1">
      <c r="A2969" s="1" t="s">
        <v>276</v>
      </c>
      <c r="F2969" s="1">
        <v>7.0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0.0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  <c r="AY2969" s="2">
        <v>0.0</v>
      </c>
      <c r="AZ2969" s="2">
        <v>0.0</v>
      </c>
      <c r="BA2969" s="2">
        <v>0.0</v>
      </c>
    </row>
    <row r="2970" ht="15.75" customHeight="1">
      <c r="A2970" s="1" t="s">
        <v>276</v>
      </c>
      <c r="F2970" s="1">
        <v>8.0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0.0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  <c r="AY2970" s="2">
        <v>0.0</v>
      </c>
      <c r="AZ2970" s="2">
        <v>0.0</v>
      </c>
      <c r="BA2970" s="2">
        <v>0.0</v>
      </c>
    </row>
    <row r="2971" ht="15.75" customHeight="1">
      <c r="A2971" s="1" t="s">
        <v>276</v>
      </c>
      <c r="F2971" s="1">
        <v>9.0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  <c r="AX2971" s="2">
        <v>0.0</v>
      </c>
      <c r="AY2971" s="2">
        <v>0.0</v>
      </c>
      <c r="AZ2971" s="2">
        <v>0.0</v>
      </c>
      <c r="BA2971" s="2">
        <v>0.0</v>
      </c>
    </row>
    <row r="2972" ht="15.75" customHeight="1">
      <c r="A2972" s="1" t="s">
        <v>276</v>
      </c>
      <c r="F2972" s="1">
        <v>10.0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0.0</v>
      </c>
      <c r="AI2972" s="2">
        <v>0.0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0.0</v>
      </c>
      <c r="AS2972" s="2">
        <v>0.0</v>
      </c>
      <c r="AT2972" s="2">
        <v>0.0</v>
      </c>
      <c r="AU2972" s="2">
        <v>0.0</v>
      </c>
      <c r="AV2972" s="2">
        <v>0.0</v>
      </c>
      <c r="AW2972" s="2">
        <v>0.0</v>
      </c>
      <c r="AX2972" s="2">
        <v>0.0</v>
      </c>
      <c r="AY2972" s="2">
        <v>0.0</v>
      </c>
      <c r="AZ2972" s="2">
        <v>0.0</v>
      </c>
      <c r="BA2972" s="2">
        <v>0.0</v>
      </c>
    </row>
    <row r="2973" ht="15.75" customHeight="1">
      <c r="A2973" s="1" t="s">
        <v>276</v>
      </c>
      <c r="F2973" s="1">
        <v>11.0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  <c r="AX2973" s="2">
        <v>0.0</v>
      </c>
      <c r="AY2973" s="2">
        <v>0.0</v>
      </c>
      <c r="AZ2973" s="2">
        <v>0.0</v>
      </c>
      <c r="BA2973" s="2">
        <v>0.0</v>
      </c>
    </row>
    <row r="2974" ht="15.75" customHeight="1">
      <c r="A2974" s="1" t="s">
        <v>276</v>
      </c>
      <c r="F2974" s="1">
        <v>12.0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  <c r="AX2974" s="2">
        <v>0.0</v>
      </c>
      <c r="AY2974" s="2">
        <v>0.0</v>
      </c>
      <c r="AZ2974" s="2">
        <v>0.0</v>
      </c>
      <c r="BA2974" s="2">
        <v>0.0</v>
      </c>
    </row>
    <row r="2975" ht="15.75" customHeight="1">
      <c r="A2975" s="1" t="s">
        <v>276</v>
      </c>
      <c r="F2975" s="1">
        <v>13.0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0.0</v>
      </c>
      <c r="AW2975" s="2">
        <v>0.0</v>
      </c>
      <c r="AX2975" s="2">
        <v>0.0</v>
      </c>
      <c r="AY2975" s="2">
        <v>0.0</v>
      </c>
      <c r="AZ2975" s="2">
        <v>0.0</v>
      </c>
      <c r="BA2975" s="2">
        <v>0.0</v>
      </c>
    </row>
    <row r="2976" ht="15.75" customHeight="1">
      <c r="A2976" s="1" t="s">
        <v>276</v>
      </c>
      <c r="F2976" s="1">
        <v>14.0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  <c r="AY2976" s="2">
        <v>0.0</v>
      </c>
      <c r="AZ2976" s="2">
        <v>0.0</v>
      </c>
      <c r="BA2976" s="2">
        <v>0.0</v>
      </c>
    </row>
    <row r="2977" ht="15.75" customHeight="1">
      <c r="A2977" s="1" t="s">
        <v>276</v>
      </c>
      <c r="F2977" s="1">
        <v>15.0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0.0</v>
      </c>
      <c r="AW2977" s="2">
        <v>0.0</v>
      </c>
      <c r="AX2977" s="2">
        <v>0.0</v>
      </c>
      <c r="AY2977" s="2">
        <v>0.0</v>
      </c>
      <c r="AZ2977" s="2">
        <v>0.0</v>
      </c>
      <c r="BA2977" s="2">
        <v>0.0</v>
      </c>
    </row>
    <row r="2978" ht="15.75" customHeight="1">
      <c r="A2978" s="1" t="s">
        <v>277</v>
      </c>
      <c r="F2978" s="1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0.0</v>
      </c>
      <c r="AS2978" s="2">
        <v>0.0</v>
      </c>
      <c r="AT2978" s="2">
        <v>0.0</v>
      </c>
      <c r="AU2978" s="2">
        <v>0.0</v>
      </c>
      <c r="AV2978" s="2">
        <v>0.0</v>
      </c>
      <c r="AW2978" s="2">
        <v>0.0</v>
      </c>
      <c r="AX2978" s="2">
        <v>0.0</v>
      </c>
      <c r="AY2978" s="2">
        <v>0.0</v>
      </c>
      <c r="AZ2978" s="2">
        <v>0.0</v>
      </c>
      <c r="BA2978" s="2">
        <v>0.0</v>
      </c>
    </row>
    <row r="2979" ht="15.75" customHeight="1">
      <c r="A2979" s="1" t="s">
        <v>277</v>
      </c>
      <c r="F2979" s="1">
        <v>1.0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  <c r="AY2979" s="2">
        <v>0.0</v>
      </c>
      <c r="AZ2979" s="2">
        <v>0.0</v>
      </c>
      <c r="BA2979" s="2">
        <v>0.0</v>
      </c>
    </row>
    <row r="2980" ht="15.75" customHeight="1">
      <c r="A2980" s="1" t="s">
        <v>277</v>
      </c>
      <c r="F2980" s="1">
        <v>2.0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0.0</v>
      </c>
      <c r="AI2980" s="2">
        <v>0.0</v>
      </c>
      <c r="AJ2980" s="2">
        <v>0.0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  <c r="AX2980" s="2">
        <v>0.0</v>
      </c>
      <c r="AY2980" s="2">
        <v>0.0</v>
      </c>
      <c r="AZ2980" s="2">
        <v>0.0</v>
      </c>
      <c r="BA2980" s="2">
        <v>0.0</v>
      </c>
    </row>
    <row r="2981" ht="15.75" customHeight="1">
      <c r="A2981" s="1" t="s">
        <v>277</v>
      </c>
      <c r="F2981" s="1">
        <v>3.0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  <c r="AY2981" s="2">
        <v>0.0</v>
      </c>
      <c r="AZ2981" s="2">
        <v>0.0</v>
      </c>
      <c r="BA2981" s="2">
        <v>0.0</v>
      </c>
    </row>
    <row r="2982" ht="15.75" customHeight="1">
      <c r="A2982" s="1" t="s">
        <v>277</v>
      </c>
      <c r="F2982" s="1">
        <v>4.0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0.0</v>
      </c>
      <c r="AI2982" s="2">
        <v>0.0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0.0</v>
      </c>
      <c r="AR2982" s="2">
        <v>0.0</v>
      </c>
      <c r="AS2982" s="2">
        <v>0.0</v>
      </c>
      <c r="AT2982" s="2">
        <v>0.0</v>
      </c>
      <c r="AU2982" s="2">
        <v>0.0</v>
      </c>
      <c r="AV2982" s="2">
        <v>0.0</v>
      </c>
      <c r="AW2982" s="2">
        <v>0.0</v>
      </c>
      <c r="AX2982" s="2">
        <v>0.0</v>
      </c>
      <c r="AY2982" s="2">
        <v>0.0</v>
      </c>
      <c r="AZ2982" s="2">
        <v>0.0</v>
      </c>
      <c r="BA2982" s="2">
        <v>0.0</v>
      </c>
    </row>
    <row r="2983" ht="15.75" customHeight="1">
      <c r="A2983" s="1" t="s">
        <v>277</v>
      </c>
      <c r="F2983" s="1">
        <v>5.0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0.0</v>
      </c>
      <c r="AY2983" s="2">
        <v>0.0</v>
      </c>
      <c r="AZ2983" s="2">
        <v>0.0</v>
      </c>
      <c r="BA2983" s="2">
        <v>0.0</v>
      </c>
    </row>
    <row r="2984" ht="15.75" customHeight="1">
      <c r="A2984" s="1" t="s">
        <v>277</v>
      </c>
      <c r="F2984" s="1">
        <v>6.0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0.0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0.0</v>
      </c>
      <c r="AR2984" s="2">
        <v>0.0</v>
      </c>
      <c r="AS2984" s="2">
        <v>0.0</v>
      </c>
      <c r="AT2984" s="2">
        <v>0.0</v>
      </c>
      <c r="AU2984" s="2">
        <v>0.0</v>
      </c>
      <c r="AV2984" s="2">
        <v>0.0</v>
      </c>
      <c r="AW2984" s="2">
        <v>0.0</v>
      </c>
      <c r="AX2984" s="2">
        <v>0.0</v>
      </c>
      <c r="AY2984" s="2">
        <v>0.0</v>
      </c>
      <c r="AZ2984" s="2">
        <v>0.0</v>
      </c>
      <c r="BA2984" s="2">
        <v>0.0</v>
      </c>
    </row>
    <row r="2985" ht="15.75" customHeight="1">
      <c r="A2985" s="1" t="s">
        <v>277</v>
      </c>
      <c r="F2985" s="1">
        <v>7.0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0.0</v>
      </c>
      <c r="AY2985" s="2">
        <v>0.0</v>
      </c>
      <c r="AZ2985" s="2">
        <v>0.0</v>
      </c>
      <c r="BA2985" s="2">
        <v>0.0</v>
      </c>
    </row>
    <row r="2986" ht="15.75" customHeight="1">
      <c r="A2986" s="1" t="s">
        <v>277</v>
      </c>
      <c r="F2986" s="1">
        <v>8.0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0.0</v>
      </c>
      <c r="AY2986" s="2">
        <v>0.0</v>
      </c>
      <c r="AZ2986" s="2">
        <v>0.0</v>
      </c>
      <c r="BA2986" s="2">
        <v>0.0</v>
      </c>
    </row>
    <row r="2987" ht="15.75" customHeight="1">
      <c r="A2987" s="1" t="s">
        <v>277</v>
      </c>
      <c r="F2987" s="1">
        <v>9.0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0.0</v>
      </c>
      <c r="AY2987" s="2">
        <v>0.0</v>
      </c>
      <c r="AZ2987" s="2">
        <v>0.0</v>
      </c>
      <c r="BA2987" s="2">
        <v>0.0</v>
      </c>
    </row>
    <row r="2988" ht="15.75" customHeight="1">
      <c r="A2988" s="1" t="s">
        <v>277</v>
      </c>
      <c r="F2988" s="1">
        <v>10.0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  <c r="AY2988" s="2">
        <v>0.0</v>
      </c>
      <c r="AZ2988" s="2">
        <v>0.0</v>
      </c>
      <c r="BA2988" s="2">
        <v>0.0</v>
      </c>
    </row>
    <row r="2989" ht="15.75" customHeight="1">
      <c r="A2989" s="1" t="s">
        <v>277</v>
      </c>
      <c r="F2989" s="1">
        <v>11.0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0.0</v>
      </c>
      <c r="AY2989" s="2">
        <v>0.0</v>
      </c>
      <c r="AZ2989" s="2">
        <v>0.0</v>
      </c>
      <c r="BA2989" s="2">
        <v>0.0</v>
      </c>
    </row>
    <row r="2990" ht="15.75" customHeight="1">
      <c r="A2990" s="1" t="s">
        <v>277</v>
      </c>
      <c r="F2990" s="1">
        <v>12.0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0.0</v>
      </c>
      <c r="AX2990" s="2">
        <v>0.0</v>
      </c>
      <c r="AY2990" s="2">
        <v>0.0</v>
      </c>
      <c r="AZ2990" s="2">
        <v>0.0</v>
      </c>
      <c r="BA2990" s="2">
        <v>0.0</v>
      </c>
    </row>
    <row r="2991" ht="15.75" customHeight="1">
      <c r="A2991" s="1" t="s">
        <v>277</v>
      </c>
      <c r="F2991" s="1">
        <v>13.0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0.0</v>
      </c>
      <c r="AB2991" s="2">
        <v>0.0</v>
      </c>
      <c r="AC2991" s="2">
        <v>0.0</v>
      </c>
      <c r="AD2991" s="2">
        <v>0.0</v>
      </c>
      <c r="AE2991" s="2">
        <v>0.0</v>
      </c>
      <c r="AF2991" s="2">
        <v>0.0</v>
      </c>
      <c r="AG2991" s="2">
        <v>0.0</v>
      </c>
      <c r="AH2991" s="2">
        <v>0.0</v>
      </c>
      <c r="AI2991" s="2">
        <v>0.0</v>
      </c>
      <c r="AJ2991" s="2">
        <v>0.0</v>
      </c>
      <c r="AK2991" s="2">
        <v>0.0</v>
      </c>
      <c r="AL2991" s="2">
        <v>0.0</v>
      </c>
      <c r="AM2991" s="2">
        <v>0.0</v>
      </c>
      <c r="AN2991" s="2">
        <v>0.0</v>
      </c>
      <c r="AO2991" s="2">
        <v>0.0</v>
      </c>
      <c r="AP2991" s="2">
        <v>0.0</v>
      </c>
      <c r="AQ2991" s="2">
        <v>0.0</v>
      </c>
      <c r="AR2991" s="2">
        <v>0.0</v>
      </c>
      <c r="AS2991" s="2">
        <v>0.0</v>
      </c>
      <c r="AT2991" s="2">
        <v>0.0</v>
      </c>
      <c r="AU2991" s="2">
        <v>0.0</v>
      </c>
      <c r="AV2991" s="2">
        <v>0.0</v>
      </c>
      <c r="AW2991" s="2">
        <v>0.0</v>
      </c>
      <c r="AX2991" s="2">
        <v>0.0</v>
      </c>
      <c r="AY2991" s="2">
        <v>0.0</v>
      </c>
      <c r="AZ2991" s="2">
        <v>0.0</v>
      </c>
      <c r="BA2991" s="2">
        <v>0.0</v>
      </c>
    </row>
    <row r="2992" ht="15.75" customHeight="1">
      <c r="A2992" s="1" t="s">
        <v>277</v>
      </c>
      <c r="F2992" s="1">
        <v>14.0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0.0</v>
      </c>
      <c r="AR2992" s="2">
        <v>0.0</v>
      </c>
      <c r="AS2992" s="2">
        <v>0.0</v>
      </c>
      <c r="AT2992" s="2">
        <v>0.0</v>
      </c>
      <c r="AU2992" s="2">
        <v>0.0</v>
      </c>
      <c r="AV2992" s="2">
        <v>0.0</v>
      </c>
      <c r="AW2992" s="2">
        <v>0.0</v>
      </c>
      <c r="AX2992" s="2">
        <v>0.0</v>
      </c>
      <c r="AY2992" s="2">
        <v>0.0</v>
      </c>
      <c r="AZ2992" s="2">
        <v>0.0</v>
      </c>
      <c r="BA2992" s="2">
        <v>0.0</v>
      </c>
    </row>
    <row r="2993" ht="15.75" customHeight="1">
      <c r="A2993" s="1" t="s">
        <v>277</v>
      </c>
      <c r="F2993" s="1">
        <v>15.0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0.0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0.0</v>
      </c>
      <c r="AX2993" s="2">
        <v>0.0</v>
      </c>
      <c r="AY2993" s="2">
        <v>0.0</v>
      </c>
      <c r="AZ2993" s="2">
        <v>0.0</v>
      </c>
      <c r="BA2993" s="2">
        <v>0.0</v>
      </c>
    </row>
    <row r="2994" ht="15.75" customHeight="1">
      <c r="A2994" s="1" t="s">
        <v>278</v>
      </c>
      <c r="F2994" s="1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0.0</v>
      </c>
      <c r="AR2994" s="2">
        <v>0.0</v>
      </c>
      <c r="AS2994" s="2">
        <v>0.0</v>
      </c>
      <c r="AT2994" s="2">
        <v>0.0</v>
      </c>
      <c r="AU2994" s="2">
        <v>0.0</v>
      </c>
      <c r="AV2994" s="2">
        <v>0.0</v>
      </c>
      <c r="AW2994" s="2">
        <v>0.0</v>
      </c>
      <c r="AX2994" s="2">
        <v>0.0</v>
      </c>
      <c r="AY2994" s="2">
        <v>0.0</v>
      </c>
      <c r="AZ2994" s="2">
        <v>0.0</v>
      </c>
      <c r="BA2994" s="2">
        <v>0.0</v>
      </c>
    </row>
    <row r="2995" ht="15.75" customHeight="1">
      <c r="A2995" s="1" t="s">
        <v>278</v>
      </c>
      <c r="F2995" s="1">
        <v>1.0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0.0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0.0</v>
      </c>
      <c r="AQ2995" s="2">
        <v>0.0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0.0</v>
      </c>
      <c r="AX2995" s="2">
        <v>0.0</v>
      </c>
      <c r="AY2995" s="2">
        <v>0.0</v>
      </c>
      <c r="AZ2995" s="2">
        <v>0.0</v>
      </c>
      <c r="BA2995" s="2">
        <v>0.0</v>
      </c>
    </row>
    <row r="2996" ht="15.75" customHeight="1">
      <c r="A2996" s="1" t="s">
        <v>278</v>
      </c>
      <c r="F2996" s="1">
        <v>2.0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0.0</v>
      </c>
      <c r="AX2996" s="2">
        <v>0.0</v>
      </c>
      <c r="AY2996" s="2">
        <v>0.0</v>
      </c>
      <c r="AZ2996" s="2">
        <v>0.0</v>
      </c>
      <c r="BA2996" s="2">
        <v>0.0</v>
      </c>
    </row>
    <row r="2997" ht="15.75" customHeight="1">
      <c r="A2997" s="1" t="s">
        <v>278</v>
      </c>
      <c r="F2997" s="1">
        <v>3.0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0.0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0.0</v>
      </c>
      <c r="AR2997" s="2">
        <v>0.0</v>
      </c>
      <c r="AS2997" s="2">
        <v>0.0</v>
      </c>
      <c r="AT2997" s="2">
        <v>0.0</v>
      </c>
      <c r="AU2997" s="2">
        <v>0.0</v>
      </c>
      <c r="AV2997" s="2">
        <v>0.0</v>
      </c>
      <c r="AW2997" s="2">
        <v>0.0</v>
      </c>
      <c r="AX2997" s="2">
        <v>0.0</v>
      </c>
      <c r="AY2997" s="2">
        <v>0.0</v>
      </c>
      <c r="AZ2997" s="2">
        <v>0.0</v>
      </c>
      <c r="BA2997" s="2">
        <v>0.0</v>
      </c>
    </row>
    <row r="2998" ht="15.75" customHeight="1">
      <c r="A2998" s="1" t="s">
        <v>278</v>
      </c>
      <c r="F2998" s="1">
        <v>4.0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0.0</v>
      </c>
      <c r="AJ2998" s="2">
        <v>0.0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0.0</v>
      </c>
      <c r="AQ2998" s="2">
        <v>0.0</v>
      </c>
      <c r="AR2998" s="2">
        <v>0.0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0.0</v>
      </c>
      <c r="AX2998" s="2">
        <v>0.0</v>
      </c>
      <c r="AY2998" s="2">
        <v>0.0</v>
      </c>
      <c r="AZ2998" s="2">
        <v>0.0</v>
      </c>
      <c r="BA2998" s="2">
        <v>0.0</v>
      </c>
    </row>
    <row r="2999" ht="15.75" customHeight="1">
      <c r="A2999" s="1" t="s">
        <v>278</v>
      </c>
      <c r="F2999" s="1">
        <v>5.0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0.0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  <c r="AX2999" s="2">
        <v>0.0</v>
      </c>
      <c r="AY2999" s="2">
        <v>0.0</v>
      </c>
      <c r="AZ2999" s="2">
        <v>0.0</v>
      </c>
      <c r="BA2999" s="2">
        <v>0.0</v>
      </c>
    </row>
    <row r="3000" ht="15.75" customHeight="1">
      <c r="A3000" s="1" t="s">
        <v>278</v>
      </c>
      <c r="F3000" s="1">
        <v>6.0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0.0</v>
      </c>
      <c r="AY3000" s="2">
        <v>0.0</v>
      </c>
      <c r="AZ3000" s="2">
        <v>0.0</v>
      </c>
      <c r="BA3000" s="2">
        <v>0.0</v>
      </c>
    </row>
    <row r="3001" ht="15.75" customHeight="1">
      <c r="A3001" s="1" t="s">
        <v>278</v>
      </c>
      <c r="F3001" s="1">
        <v>7.0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0.0</v>
      </c>
      <c r="AQ3001" s="2">
        <v>0.0</v>
      </c>
      <c r="AR3001" s="2">
        <v>0.0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0.0</v>
      </c>
      <c r="AX3001" s="2">
        <v>0.0</v>
      </c>
      <c r="AY3001" s="2">
        <v>0.0</v>
      </c>
      <c r="AZ3001" s="2">
        <v>0.0</v>
      </c>
      <c r="BA3001" s="2">
        <v>0.0</v>
      </c>
    </row>
    <row r="3002" ht="15.75" customHeight="1">
      <c r="A3002" s="1" t="s">
        <v>278</v>
      </c>
      <c r="F3002" s="1">
        <v>8.0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  <c r="AY3002" s="2">
        <v>0.0</v>
      </c>
      <c r="AZ3002" s="2">
        <v>0.0</v>
      </c>
      <c r="BA3002" s="2">
        <v>0.0</v>
      </c>
    </row>
    <row r="3003" ht="15.75" customHeight="1">
      <c r="A3003" s="1" t="s">
        <v>278</v>
      </c>
      <c r="F3003" s="1">
        <v>9.0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  <c r="AL3003" s="2">
        <v>0.0</v>
      </c>
      <c r="AM3003" s="2">
        <v>0.0</v>
      </c>
      <c r="AN3003" s="2">
        <v>0.0</v>
      </c>
      <c r="AO3003" s="2">
        <v>0.0</v>
      </c>
      <c r="AP3003" s="2">
        <v>0.0</v>
      </c>
      <c r="AQ3003" s="2">
        <v>0.0</v>
      </c>
      <c r="AR3003" s="2">
        <v>0.0</v>
      </c>
      <c r="AS3003" s="2">
        <v>0.0</v>
      </c>
      <c r="AT3003" s="2">
        <v>0.0</v>
      </c>
      <c r="AU3003" s="2">
        <v>0.0</v>
      </c>
      <c r="AV3003" s="2">
        <v>0.0</v>
      </c>
      <c r="AW3003" s="2">
        <v>0.0</v>
      </c>
      <c r="AX3003" s="2">
        <v>0.0</v>
      </c>
      <c r="AY3003" s="2">
        <v>0.0</v>
      </c>
      <c r="AZ3003" s="2">
        <v>0.0</v>
      </c>
      <c r="BA3003" s="2">
        <v>0.0</v>
      </c>
    </row>
    <row r="3004" ht="15.75" customHeight="1">
      <c r="A3004" s="1" t="s">
        <v>278</v>
      </c>
      <c r="F3004" s="1">
        <v>10.0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0.0</v>
      </c>
      <c r="AY3004" s="2">
        <v>0.0</v>
      </c>
      <c r="AZ3004" s="2">
        <v>0.0</v>
      </c>
      <c r="BA3004" s="2">
        <v>0.0</v>
      </c>
    </row>
    <row r="3005" ht="15.75" customHeight="1">
      <c r="A3005" s="1" t="s">
        <v>278</v>
      </c>
      <c r="F3005" s="1">
        <v>11.0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0.0</v>
      </c>
      <c r="AX3005" s="2">
        <v>0.0</v>
      </c>
      <c r="AY3005" s="2">
        <v>0.0</v>
      </c>
      <c r="AZ3005" s="2">
        <v>0.0</v>
      </c>
      <c r="BA3005" s="2">
        <v>0.0</v>
      </c>
    </row>
    <row r="3006" ht="15.75" customHeight="1">
      <c r="A3006" s="1" t="s">
        <v>278</v>
      </c>
      <c r="F3006" s="1">
        <v>12.0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  <c r="AX3006" s="2">
        <v>0.0</v>
      </c>
      <c r="AY3006" s="2">
        <v>0.0</v>
      </c>
      <c r="AZ3006" s="2">
        <v>0.0</v>
      </c>
      <c r="BA3006" s="2">
        <v>0.0</v>
      </c>
    </row>
    <row r="3007" ht="15.75" customHeight="1">
      <c r="A3007" s="1" t="s">
        <v>278</v>
      </c>
      <c r="F3007" s="1">
        <v>13.0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  <c r="AX3007" s="2">
        <v>0.0</v>
      </c>
      <c r="AY3007" s="2">
        <v>0.0</v>
      </c>
      <c r="AZ3007" s="2">
        <v>0.0</v>
      </c>
      <c r="BA3007" s="2">
        <v>0.0</v>
      </c>
    </row>
    <row r="3008" ht="15.75" customHeight="1">
      <c r="A3008" s="1" t="s">
        <v>278</v>
      </c>
      <c r="F3008" s="1">
        <v>14.0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0.0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0.0</v>
      </c>
      <c r="AY3008" s="2">
        <v>0.0</v>
      </c>
      <c r="AZ3008" s="2">
        <v>0.0</v>
      </c>
      <c r="BA3008" s="2">
        <v>0.0</v>
      </c>
    </row>
    <row r="3009" ht="15.75" customHeight="1">
      <c r="A3009" s="1" t="s">
        <v>278</v>
      </c>
      <c r="F3009" s="1">
        <v>15.0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0.0</v>
      </c>
      <c r="AY3009" s="2">
        <v>0.0</v>
      </c>
      <c r="AZ3009" s="2">
        <v>0.0</v>
      </c>
      <c r="BA3009" s="2">
        <v>0.0</v>
      </c>
    </row>
    <row r="3010" ht="15.75" customHeight="1">
      <c r="A3010" s="1" t="s">
        <v>279</v>
      </c>
      <c r="F3010" s="1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0.0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  <c r="AY3010" s="2">
        <v>0.0</v>
      </c>
      <c r="AZ3010" s="2">
        <v>0.0</v>
      </c>
      <c r="BA3010" s="2">
        <v>0.0</v>
      </c>
    </row>
    <row r="3011" ht="15.75" customHeight="1">
      <c r="A3011" s="1" t="s">
        <v>279</v>
      </c>
      <c r="F3011" s="1">
        <v>1.0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0.0</v>
      </c>
      <c r="AY3011" s="2">
        <v>0.0</v>
      </c>
      <c r="AZ3011" s="2">
        <v>0.0</v>
      </c>
      <c r="BA3011" s="2">
        <v>0.0</v>
      </c>
    </row>
    <row r="3012" ht="15.75" customHeight="1">
      <c r="A3012" s="1" t="s">
        <v>279</v>
      </c>
      <c r="F3012" s="1">
        <v>2.0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0.0</v>
      </c>
      <c r="AX3012" s="2">
        <v>0.0</v>
      </c>
      <c r="AY3012" s="2">
        <v>0.0</v>
      </c>
      <c r="AZ3012" s="2">
        <v>0.0</v>
      </c>
      <c r="BA3012" s="2">
        <v>0.0</v>
      </c>
    </row>
    <row r="3013" ht="15.75" customHeight="1">
      <c r="A3013" s="1" t="s">
        <v>279</v>
      </c>
      <c r="F3013" s="1">
        <v>3.0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  <c r="AX3013" s="2">
        <v>0.0</v>
      </c>
      <c r="AY3013" s="2">
        <v>0.0</v>
      </c>
      <c r="AZ3013" s="2">
        <v>0.0</v>
      </c>
      <c r="BA3013" s="2">
        <v>0.0</v>
      </c>
    </row>
    <row r="3014" ht="15.75" customHeight="1">
      <c r="A3014" s="1" t="s">
        <v>279</v>
      </c>
      <c r="F3014" s="1">
        <v>4.0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  <c r="AX3014" s="2">
        <v>0.0</v>
      </c>
      <c r="AY3014" s="2">
        <v>0.0</v>
      </c>
      <c r="AZ3014" s="2">
        <v>0.0</v>
      </c>
      <c r="BA3014" s="2">
        <v>0.0</v>
      </c>
    </row>
    <row r="3015" ht="15.75" customHeight="1">
      <c r="A3015" s="1" t="s">
        <v>279</v>
      </c>
      <c r="F3015" s="1">
        <v>5.0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0.0</v>
      </c>
      <c r="AY3015" s="2">
        <v>0.0</v>
      </c>
      <c r="AZ3015" s="2">
        <v>0.0</v>
      </c>
      <c r="BA3015" s="2">
        <v>0.0</v>
      </c>
    </row>
    <row r="3016" ht="15.75" customHeight="1">
      <c r="A3016" s="1" t="s">
        <v>279</v>
      </c>
      <c r="F3016" s="1">
        <v>6.0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0.0</v>
      </c>
      <c r="AR3016" s="2">
        <v>0.0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0.0</v>
      </c>
      <c r="AX3016" s="2">
        <v>0.0</v>
      </c>
      <c r="AY3016" s="2">
        <v>0.0</v>
      </c>
      <c r="AZ3016" s="2">
        <v>0.0</v>
      </c>
      <c r="BA3016" s="2">
        <v>0.0</v>
      </c>
    </row>
    <row r="3017" ht="15.75" customHeight="1">
      <c r="A3017" s="1" t="s">
        <v>279</v>
      </c>
      <c r="F3017" s="1">
        <v>7.0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0.0</v>
      </c>
      <c r="AI3017" s="2">
        <v>0.0</v>
      </c>
      <c r="AJ3017" s="2">
        <v>0.0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0.0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0.0</v>
      </c>
      <c r="AW3017" s="2">
        <v>0.0</v>
      </c>
      <c r="AX3017" s="2">
        <v>0.0</v>
      </c>
      <c r="AY3017" s="2">
        <v>0.0</v>
      </c>
      <c r="AZ3017" s="2">
        <v>0.0</v>
      </c>
      <c r="BA3017" s="2">
        <v>0.0</v>
      </c>
    </row>
    <row r="3018" ht="15.75" customHeight="1">
      <c r="A3018" s="1" t="s">
        <v>279</v>
      </c>
      <c r="F3018" s="1">
        <v>8.0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  <c r="AY3018" s="2">
        <v>0.0</v>
      </c>
      <c r="AZ3018" s="2">
        <v>0.0</v>
      </c>
      <c r="BA3018" s="2">
        <v>0.0</v>
      </c>
    </row>
    <row r="3019" ht="15.75" customHeight="1">
      <c r="A3019" s="1" t="s">
        <v>279</v>
      </c>
      <c r="F3019" s="1">
        <v>9.0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0.0</v>
      </c>
      <c r="AQ3019" s="2">
        <v>0.0</v>
      </c>
      <c r="AR3019" s="2">
        <v>0.0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0.0</v>
      </c>
      <c r="AX3019" s="2">
        <v>0.0</v>
      </c>
      <c r="AY3019" s="2">
        <v>0.0</v>
      </c>
      <c r="AZ3019" s="2">
        <v>0.0</v>
      </c>
      <c r="BA3019" s="2">
        <v>0.0</v>
      </c>
    </row>
    <row r="3020" ht="15.75" customHeight="1">
      <c r="A3020" s="1" t="s">
        <v>279</v>
      </c>
      <c r="F3020" s="1">
        <v>10.0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0.0</v>
      </c>
      <c r="AB3020" s="2">
        <v>0.0</v>
      </c>
      <c r="AC3020" s="2">
        <v>0.0</v>
      </c>
      <c r="AD3020" s="2">
        <v>0.0</v>
      </c>
      <c r="AE3020" s="2">
        <v>0.0</v>
      </c>
      <c r="AF3020" s="2">
        <v>0.0</v>
      </c>
      <c r="AG3020" s="2">
        <v>0.0</v>
      </c>
      <c r="AH3020" s="2">
        <v>0.0</v>
      </c>
      <c r="AI3020" s="2">
        <v>0.0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  <c r="AP3020" s="2">
        <v>0.0</v>
      </c>
      <c r="AQ3020" s="2">
        <v>0.0</v>
      </c>
      <c r="AR3020" s="2">
        <v>0.0</v>
      </c>
      <c r="AS3020" s="2">
        <v>0.0</v>
      </c>
      <c r="AT3020" s="2">
        <v>0.0</v>
      </c>
      <c r="AU3020" s="2">
        <v>0.0</v>
      </c>
      <c r="AV3020" s="2">
        <v>0.0</v>
      </c>
      <c r="AW3020" s="2">
        <v>0.0</v>
      </c>
      <c r="AX3020" s="2">
        <v>0.0</v>
      </c>
      <c r="AY3020" s="2">
        <v>0.0</v>
      </c>
      <c r="AZ3020" s="2">
        <v>0.0</v>
      </c>
      <c r="BA3020" s="2">
        <v>0.0</v>
      </c>
    </row>
    <row r="3021" ht="15.75" customHeight="1">
      <c r="A3021" s="1" t="s">
        <v>279</v>
      </c>
      <c r="F3021" s="1">
        <v>11.0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  <c r="AY3021" s="2">
        <v>0.0</v>
      </c>
      <c r="AZ3021" s="2">
        <v>0.0</v>
      </c>
      <c r="BA3021" s="2">
        <v>0.0</v>
      </c>
    </row>
    <row r="3022" ht="15.75" customHeight="1">
      <c r="A3022" s="1" t="s">
        <v>279</v>
      </c>
      <c r="F3022" s="1">
        <v>12.0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  <c r="AY3022" s="2">
        <v>0.0</v>
      </c>
      <c r="AZ3022" s="2">
        <v>0.0</v>
      </c>
      <c r="BA3022" s="2">
        <v>0.0</v>
      </c>
    </row>
    <row r="3023" ht="15.75" customHeight="1">
      <c r="A3023" s="1" t="s">
        <v>279</v>
      </c>
      <c r="F3023" s="1">
        <v>13.0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0.0</v>
      </c>
      <c r="AI3023" s="2">
        <v>0.0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0.0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0.0</v>
      </c>
      <c r="AY3023" s="2">
        <v>0.0</v>
      </c>
      <c r="AZ3023" s="2">
        <v>0.0</v>
      </c>
      <c r="BA3023" s="2">
        <v>0.0</v>
      </c>
    </row>
    <row r="3024" ht="15.75" customHeight="1">
      <c r="A3024" s="1" t="s">
        <v>279</v>
      </c>
      <c r="F3024" s="1">
        <v>14.0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0.0</v>
      </c>
      <c r="AG3024" s="2">
        <v>0.0</v>
      </c>
      <c r="AH3024" s="2">
        <v>0.0</v>
      </c>
      <c r="AI3024" s="2">
        <v>0.0</v>
      </c>
      <c r="AJ3024" s="2">
        <v>0.0</v>
      </c>
      <c r="AK3024" s="2">
        <v>0.0</v>
      </c>
      <c r="AL3024" s="2">
        <v>0.0</v>
      </c>
      <c r="AM3024" s="2">
        <v>0.0</v>
      </c>
      <c r="AN3024" s="2">
        <v>0.0</v>
      </c>
      <c r="AO3024" s="2">
        <v>0.0</v>
      </c>
      <c r="AP3024" s="2">
        <v>0.0</v>
      </c>
      <c r="AQ3024" s="2">
        <v>0.0</v>
      </c>
      <c r="AR3024" s="2">
        <v>0.0</v>
      </c>
      <c r="AS3024" s="2">
        <v>0.0</v>
      </c>
      <c r="AT3024" s="2">
        <v>0.0</v>
      </c>
      <c r="AU3024" s="2">
        <v>0.0</v>
      </c>
      <c r="AV3024" s="2">
        <v>0.0</v>
      </c>
      <c r="AW3024" s="2">
        <v>0.0</v>
      </c>
      <c r="AX3024" s="2">
        <v>0.0</v>
      </c>
      <c r="AY3024" s="2">
        <v>0.0</v>
      </c>
      <c r="AZ3024" s="2">
        <v>0.0</v>
      </c>
      <c r="BA3024" s="2">
        <v>0.0</v>
      </c>
    </row>
    <row r="3025" ht="15.75" customHeight="1">
      <c r="A3025" s="1" t="s">
        <v>279</v>
      </c>
      <c r="F3025" s="1">
        <v>15.0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0.0</v>
      </c>
      <c r="AG3025" s="2">
        <v>0.0</v>
      </c>
      <c r="AH3025" s="2">
        <v>0.0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0.0</v>
      </c>
      <c r="AS3025" s="2">
        <v>0.0</v>
      </c>
      <c r="AT3025" s="2">
        <v>0.0</v>
      </c>
      <c r="AU3025" s="2">
        <v>0.0</v>
      </c>
      <c r="AV3025" s="2">
        <v>0.0</v>
      </c>
      <c r="AW3025" s="2">
        <v>0.0</v>
      </c>
      <c r="AX3025" s="2">
        <v>0.0</v>
      </c>
      <c r="AY3025" s="2">
        <v>0.0</v>
      </c>
      <c r="AZ3025" s="2">
        <v>0.0</v>
      </c>
      <c r="BA3025" s="2">
        <v>0.0</v>
      </c>
    </row>
    <row r="3026" ht="15.75" customHeight="1">
      <c r="A3026" s="1" t="s">
        <v>280</v>
      </c>
      <c r="F3026" s="1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  <c r="AX3026" s="2">
        <v>0.0</v>
      </c>
      <c r="AY3026" s="2">
        <v>0.0</v>
      </c>
      <c r="AZ3026" s="2">
        <v>0.0</v>
      </c>
      <c r="BA3026" s="2">
        <v>0.0</v>
      </c>
    </row>
    <row r="3027" ht="15.75" customHeight="1">
      <c r="A3027" s="1" t="s">
        <v>280</v>
      </c>
      <c r="F3027" s="1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0.0</v>
      </c>
      <c r="AX3027" s="2">
        <v>0.0</v>
      </c>
      <c r="AY3027" s="2">
        <v>0.0</v>
      </c>
      <c r="AZ3027" s="2">
        <v>0.0</v>
      </c>
      <c r="BA3027" s="2">
        <v>0.0</v>
      </c>
    </row>
    <row r="3028" ht="15.75" customHeight="1">
      <c r="A3028" s="1" t="s">
        <v>280</v>
      </c>
      <c r="F3028" s="1">
        <v>2.0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  <c r="AX3028" s="2">
        <v>0.0</v>
      </c>
      <c r="AY3028" s="2">
        <v>0.0</v>
      </c>
      <c r="AZ3028" s="2">
        <v>0.0</v>
      </c>
      <c r="BA3028" s="2">
        <v>0.0</v>
      </c>
    </row>
    <row r="3029" ht="15.75" customHeight="1">
      <c r="A3029" s="1" t="s">
        <v>280</v>
      </c>
      <c r="F3029" s="1">
        <v>3.0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0.0</v>
      </c>
      <c r="AR3029" s="2">
        <v>0.0</v>
      </c>
      <c r="AS3029" s="2">
        <v>0.0</v>
      </c>
      <c r="AT3029" s="2">
        <v>0.0</v>
      </c>
      <c r="AU3029" s="2">
        <v>0.0</v>
      </c>
      <c r="AV3029" s="2">
        <v>0.0</v>
      </c>
      <c r="AW3029" s="2">
        <v>0.0</v>
      </c>
      <c r="AX3029" s="2">
        <v>0.0</v>
      </c>
      <c r="AY3029" s="2">
        <v>0.0</v>
      </c>
      <c r="AZ3029" s="2">
        <v>0.0</v>
      </c>
      <c r="BA3029" s="2">
        <v>0.0</v>
      </c>
    </row>
    <row r="3030" ht="15.75" customHeight="1">
      <c r="A3030" s="1" t="s">
        <v>280</v>
      </c>
      <c r="F3030" s="1">
        <v>4.0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0.0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0.0</v>
      </c>
      <c r="AX3030" s="2">
        <v>0.0</v>
      </c>
      <c r="AY3030" s="2">
        <v>0.0</v>
      </c>
      <c r="AZ3030" s="2">
        <v>0.0</v>
      </c>
      <c r="BA3030" s="2">
        <v>0.0</v>
      </c>
    </row>
    <row r="3031" ht="15.75" customHeight="1">
      <c r="A3031" s="1" t="s">
        <v>280</v>
      </c>
      <c r="F3031" s="1">
        <v>5.0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0.0</v>
      </c>
      <c r="AY3031" s="2">
        <v>0.0</v>
      </c>
      <c r="AZ3031" s="2">
        <v>0.0</v>
      </c>
      <c r="BA3031" s="2">
        <v>0.0</v>
      </c>
    </row>
    <row r="3032" ht="15.75" customHeight="1">
      <c r="A3032" s="1" t="s">
        <v>280</v>
      </c>
      <c r="F3032" s="1">
        <v>6.0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  <c r="AX3032" s="2">
        <v>0.0</v>
      </c>
      <c r="AY3032" s="2">
        <v>0.0</v>
      </c>
      <c r="AZ3032" s="2">
        <v>0.0</v>
      </c>
      <c r="BA3032" s="2">
        <v>0.0</v>
      </c>
    </row>
    <row r="3033" ht="15.75" customHeight="1">
      <c r="A3033" s="1" t="s">
        <v>280</v>
      </c>
      <c r="F3033" s="1">
        <v>7.0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0.0</v>
      </c>
      <c r="AS3033" s="2">
        <v>0.0</v>
      </c>
      <c r="AT3033" s="2">
        <v>0.0</v>
      </c>
      <c r="AU3033" s="2">
        <v>0.0</v>
      </c>
      <c r="AV3033" s="2">
        <v>0.0</v>
      </c>
      <c r="AW3033" s="2">
        <v>0.0</v>
      </c>
      <c r="AX3033" s="2">
        <v>0.0</v>
      </c>
      <c r="AY3033" s="2">
        <v>0.0</v>
      </c>
      <c r="AZ3033" s="2">
        <v>0.0</v>
      </c>
      <c r="BA3033" s="2">
        <v>0.0</v>
      </c>
    </row>
    <row r="3034" ht="15.75" customHeight="1">
      <c r="A3034" s="1" t="s">
        <v>280</v>
      </c>
      <c r="F3034" s="1">
        <v>8.0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0.0</v>
      </c>
      <c r="AG3034" s="2">
        <v>0.0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  <c r="AX3034" s="2">
        <v>0.0</v>
      </c>
      <c r="AY3034" s="2">
        <v>0.0</v>
      </c>
      <c r="AZ3034" s="2">
        <v>0.0</v>
      </c>
      <c r="BA3034" s="2">
        <v>0.0</v>
      </c>
    </row>
    <row r="3035" ht="15.75" customHeight="1">
      <c r="A3035" s="1" t="s">
        <v>280</v>
      </c>
      <c r="F3035" s="1">
        <v>9.0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0.0</v>
      </c>
      <c r="AQ3035" s="2">
        <v>0.0</v>
      </c>
      <c r="AR3035" s="2">
        <v>0.0</v>
      </c>
      <c r="AS3035" s="2">
        <v>0.0</v>
      </c>
      <c r="AT3035" s="2">
        <v>0.0</v>
      </c>
      <c r="AU3035" s="2">
        <v>0.0</v>
      </c>
      <c r="AV3035" s="2">
        <v>0.0</v>
      </c>
      <c r="AW3035" s="2">
        <v>0.0</v>
      </c>
      <c r="AX3035" s="2">
        <v>0.0</v>
      </c>
      <c r="AY3035" s="2">
        <v>0.0</v>
      </c>
      <c r="AZ3035" s="2">
        <v>0.0</v>
      </c>
      <c r="BA3035" s="2">
        <v>0.0</v>
      </c>
    </row>
    <row r="3036" ht="15.75" customHeight="1">
      <c r="A3036" s="1" t="s">
        <v>280</v>
      </c>
      <c r="F3036" s="1">
        <v>10.0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0.0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0.0</v>
      </c>
      <c r="AQ3036" s="2">
        <v>0.0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0.0</v>
      </c>
      <c r="AW3036" s="2">
        <v>0.0</v>
      </c>
      <c r="AX3036" s="2">
        <v>0.0</v>
      </c>
      <c r="AY3036" s="2">
        <v>0.0</v>
      </c>
      <c r="AZ3036" s="2">
        <v>0.0</v>
      </c>
      <c r="BA3036" s="2">
        <v>0.0</v>
      </c>
    </row>
    <row r="3037" ht="15.75" customHeight="1">
      <c r="A3037" s="1" t="s">
        <v>280</v>
      </c>
      <c r="F3037" s="1">
        <v>11.0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  <c r="AX3037" s="2">
        <v>0.0</v>
      </c>
      <c r="AY3037" s="2">
        <v>0.0</v>
      </c>
      <c r="AZ3037" s="2">
        <v>0.0</v>
      </c>
      <c r="BA3037" s="2">
        <v>0.0</v>
      </c>
    </row>
    <row r="3038" ht="15.75" customHeight="1">
      <c r="A3038" s="1" t="s">
        <v>280</v>
      </c>
      <c r="F3038" s="1">
        <v>12.0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0.0</v>
      </c>
      <c r="AB3038" s="2">
        <v>0.0</v>
      </c>
      <c r="AC3038" s="2">
        <v>0.0</v>
      </c>
      <c r="AD3038" s="2">
        <v>0.0</v>
      </c>
      <c r="AE3038" s="2">
        <v>0.0</v>
      </c>
      <c r="AF3038" s="2">
        <v>0.0</v>
      </c>
      <c r="AG3038" s="2">
        <v>0.0</v>
      </c>
      <c r="AH3038" s="2">
        <v>0.0</v>
      </c>
      <c r="AI3038" s="2">
        <v>0.0</v>
      </c>
      <c r="AJ3038" s="2">
        <v>0.0</v>
      </c>
      <c r="AK3038" s="2">
        <v>0.0</v>
      </c>
      <c r="AL3038" s="2">
        <v>0.0</v>
      </c>
      <c r="AM3038" s="2">
        <v>0.0</v>
      </c>
      <c r="AN3038" s="2">
        <v>0.0</v>
      </c>
      <c r="AO3038" s="2">
        <v>0.0</v>
      </c>
      <c r="AP3038" s="2">
        <v>0.0</v>
      </c>
      <c r="AQ3038" s="2">
        <v>0.0</v>
      </c>
      <c r="AR3038" s="2">
        <v>0.0</v>
      </c>
      <c r="AS3038" s="2">
        <v>0.0</v>
      </c>
      <c r="AT3038" s="2">
        <v>0.0</v>
      </c>
      <c r="AU3038" s="2">
        <v>0.0</v>
      </c>
      <c r="AV3038" s="2">
        <v>0.0</v>
      </c>
      <c r="AW3038" s="2">
        <v>0.0</v>
      </c>
      <c r="AX3038" s="2">
        <v>0.0</v>
      </c>
      <c r="AY3038" s="2">
        <v>0.0</v>
      </c>
      <c r="AZ3038" s="2">
        <v>0.0</v>
      </c>
      <c r="BA3038" s="2">
        <v>0.0</v>
      </c>
    </row>
    <row r="3039" ht="15.75" customHeight="1">
      <c r="A3039" s="1" t="s">
        <v>280</v>
      </c>
      <c r="F3039" s="1">
        <v>13.0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  <c r="AP3039" s="2">
        <v>0.0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0.0</v>
      </c>
      <c r="AY3039" s="2">
        <v>0.0</v>
      </c>
      <c r="AZ3039" s="2">
        <v>0.0</v>
      </c>
      <c r="BA3039" s="2">
        <v>0.0</v>
      </c>
    </row>
    <row r="3040" ht="15.75" customHeight="1">
      <c r="A3040" s="1" t="s">
        <v>280</v>
      </c>
      <c r="F3040" s="1">
        <v>14.0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0.0</v>
      </c>
      <c r="AY3040" s="2">
        <v>0.0</v>
      </c>
      <c r="AZ3040" s="2">
        <v>0.0</v>
      </c>
      <c r="BA3040" s="2">
        <v>0.0</v>
      </c>
    </row>
    <row r="3041" ht="15.75" customHeight="1">
      <c r="A3041" s="1" t="s">
        <v>280</v>
      </c>
      <c r="F3041" s="1">
        <v>15.0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0.0</v>
      </c>
      <c r="AY3041" s="2">
        <v>0.0</v>
      </c>
      <c r="AZ3041" s="2">
        <v>0.0</v>
      </c>
      <c r="BA3041" s="2">
        <v>0.0</v>
      </c>
    </row>
    <row r="3042" ht="15.75" customHeight="1">
      <c r="A3042" s="1" t="s">
        <v>281</v>
      </c>
      <c r="F3042" s="1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0.0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0.0</v>
      </c>
      <c r="AY3042" s="2">
        <v>0.0</v>
      </c>
      <c r="AZ3042" s="2">
        <v>0.0</v>
      </c>
      <c r="BA3042" s="2">
        <v>0.0</v>
      </c>
    </row>
    <row r="3043" ht="15.75" customHeight="1">
      <c r="A3043" s="1" t="s">
        <v>281</v>
      </c>
      <c r="F3043" s="1">
        <v>1.0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0.0</v>
      </c>
      <c r="AY3043" s="2">
        <v>0.0</v>
      </c>
      <c r="AZ3043" s="2">
        <v>0.0</v>
      </c>
      <c r="BA3043" s="2">
        <v>0.0</v>
      </c>
    </row>
    <row r="3044" ht="15.75" customHeight="1">
      <c r="A3044" s="1" t="s">
        <v>281</v>
      </c>
      <c r="F3044" s="1">
        <v>2.0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0.0</v>
      </c>
      <c r="AX3044" s="2">
        <v>0.0</v>
      </c>
      <c r="AY3044" s="2">
        <v>0.0</v>
      </c>
      <c r="AZ3044" s="2">
        <v>0.0</v>
      </c>
      <c r="BA3044" s="2">
        <v>0.0</v>
      </c>
    </row>
    <row r="3045" ht="15.75" customHeight="1">
      <c r="A3045" s="1" t="s">
        <v>281</v>
      </c>
      <c r="F3045" s="1">
        <v>3.0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0.0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0.0</v>
      </c>
      <c r="AY3045" s="2">
        <v>0.0</v>
      </c>
      <c r="AZ3045" s="2">
        <v>0.0</v>
      </c>
      <c r="BA3045" s="2">
        <v>0.0</v>
      </c>
    </row>
    <row r="3046" ht="15.75" customHeight="1">
      <c r="A3046" s="1" t="s">
        <v>281</v>
      </c>
      <c r="F3046" s="1">
        <v>4.0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0.0</v>
      </c>
      <c r="AY3046" s="2">
        <v>0.0</v>
      </c>
      <c r="AZ3046" s="2">
        <v>0.0</v>
      </c>
      <c r="BA3046" s="2">
        <v>0.0</v>
      </c>
    </row>
    <row r="3047" ht="15.75" customHeight="1">
      <c r="A3047" s="1" t="s">
        <v>281</v>
      </c>
      <c r="F3047" s="1">
        <v>5.0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0.0</v>
      </c>
      <c r="AY3047" s="2">
        <v>0.0</v>
      </c>
      <c r="AZ3047" s="2">
        <v>0.0</v>
      </c>
      <c r="BA3047" s="2">
        <v>0.0</v>
      </c>
    </row>
    <row r="3048" ht="15.75" customHeight="1">
      <c r="A3048" s="1" t="s">
        <v>281</v>
      </c>
      <c r="F3048" s="1">
        <v>6.0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0.0</v>
      </c>
      <c r="AY3048" s="2">
        <v>0.0</v>
      </c>
      <c r="AZ3048" s="2">
        <v>0.0</v>
      </c>
      <c r="BA3048" s="2">
        <v>0.0</v>
      </c>
    </row>
    <row r="3049" ht="15.75" customHeight="1">
      <c r="A3049" s="1" t="s">
        <v>281</v>
      </c>
      <c r="F3049" s="1">
        <v>7.0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  <c r="AX3049" s="2">
        <v>0.0</v>
      </c>
      <c r="AY3049" s="2">
        <v>0.0</v>
      </c>
      <c r="AZ3049" s="2">
        <v>0.0</v>
      </c>
      <c r="BA3049" s="2">
        <v>0.0</v>
      </c>
    </row>
    <row r="3050" ht="15.75" customHeight="1">
      <c r="A3050" s="1" t="s">
        <v>281</v>
      </c>
      <c r="F3050" s="1">
        <v>8.0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0.0</v>
      </c>
      <c r="AE3050" s="2">
        <v>0.0</v>
      </c>
      <c r="AF3050" s="2">
        <v>0.0</v>
      </c>
      <c r="AG3050" s="2">
        <v>0.0</v>
      </c>
      <c r="AH3050" s="2">
        <v>0.0</v>
      </c>
      <c r="AI3050" s="2">
        <v>0.0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  <c r="AP3050" s="2">
        <v>0.0</v>
      </c>
      <c r="AQ3050" s="2">
        <v>0.0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0.0</v>
      </c>
      <c r="AX3050" s="2">
        <v>0.0</v>
      </c>
      <c r="AY3050" s="2">
        <v>0.0</v>
      </c>
      <c r="AZ3050" s="2">
        <v>0.0</v>
      </c>
      <c r="BA3050" s="2">
        <v>0.0</v>
      </c>
    </row>
    <row r="3051" ht="15.75" customHeight="1">
      <c r="A3051" s="1" t="s">
        <v>281</v>
      </c>
      <c r="F3051" s="1">
        <v>9.0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  <c r="AI3051" s="2">
        <v>0.0</v>
      </c>
      <c r="AJ3051" s="2">
        <v>0.0</v>
      </c>
      <c r="AK3051" s="2">
        <v>0.0</v>
      </c>
      <c r="AL3051" s="2">
        <v>0.0</v>
      </c>
      <c r="AM3051" s="2">
        <v>0.0</v>
      </c>
      <c r="AN3051" s="2">
        <v>0.0</v>
      </c>
      <c r="AO3051" s="2">
        <v>0.0</v>
      </c>
      <c r="AP3051" s="2">
        <v>0.0</v>
      </c>
      <c r="AQ3051" s="2">
        <v>0.0</v>
      </c>
      <c r="AR3051" s="2">
        <v>0.0</v>
      </c>
      <c r="AS3051" s="2">
        <v>0.0</v>
      </c>
      <c r="AT3051" s="2">
        <v>0.0</v>
      </c>
      <c r="AU3051" s="2">
        <v>0.0</v>
      </c>
      <c r="AV3051" s="2">
        <v>0.0</v>
      </c>
      <c r="AW3051" s="2">
        <v>0.0</v>
      </c>
      <c r="AX3051" s="2">
        <v>0.0</v>
      </c>
      <c r="AY3051" s="2">
        <v>0.0</v>
      </c>
      <c r="AZ3051" s="2">
        <v>0.0</v>
      </c>
      <c r="BA3051" s="2">
        <v>0.0</v>
      </c>
    </row>
    <row r="3052" ht="15.75" customHeight="1">
      <c r="A3052" s="1" t="s">
        <v>281</v>
      </c>
      <c r="F3052" s="1">
        <v>10.0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0.0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0.0</v>
      </c>
      <c r="AY3052" s="2">
        <v>0.0</v>
      </c>
      <c r="AZ3052" s="2">
        <v>0.0</v>
      </c>
      <c r="BA3052" s="2">
        <v>0.0</v>
      </c>
    </row>
    <row r="3053" ht="15.75" customHeight="1">
      <c r="A3053" s="1" t="s">
        <v>281</v>
      </c>
      <c r="F3053" s="1">
        <v>11.0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0.0</v>
      </c>
      <c r="AY3053" s="2">
        <v>0.0</v>
      </c>
      <c r="AZ3053" s="2">
        <v>0.0</v>
      </c>
      <c r="BA3053" s="2">
        <v>0.0</v>
      </c>
    </row>
    <row r="3054" ht="15.75" customHeight="1">
      <c r="A3054" s="1" t="s">
        <v>281</v>
      </c>
      <c r="F3054" s="1">
        <v>12.0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0.0</v>
      </c>
      <c r="AY3054" s="2">
        <v>0.0</v>
      </c>
      <c r="AZ3054" s="2">
        <v>0.0</v>
      </c>
      <c r="BA3054" s="2">
        <v>0.0</v>
      </c>
    </row>
    <row r="3055" ht="15.75" customHeight="1">
      <c r="A3055" s="1" t="s">
        <v>281</v>
      </c>
      <c r="F3055" s="1">
        <v>13.0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0.0</v>
      </c>
      <c r="AI3055" s="2">
        <v>0.0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0.0</v>
      </c>
      <c r="AO3055" s="2">
        <v>0.0</v>
      </c>
      <c r="AP3055" s="2">
        <v>0.0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  <c r="AX3055" s="2">
        <v>0.0</v>
      </c>
      <c r="AY3055" s="2">
        <v>0.0</v>
      </c>
      <c r="AZ3055" s="2">
        <v>0.0</v>
      </c>
      <c r="BA3055" s="2">
        <v>0.0</v>
      </c>
    </row>
    <row r="3056" ht="15.75" customHeight="1">
      <c r="A3056" s="1" t="s">
        <v>281</v>
      </c>
      <c r="F3056" s="1">
        <v>14.0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0.0</v>
      </c>
      <c r="AQ3056" s="2">
        <v>0.0</v>
      </c>
      <c r="AR3056" s="2">
        <v>0.0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  <c r="AX3056" s="2">
        <v>0.0</v>
      </c>
      <c r="AY3056" s="2">
        <v>0.0</v>
      </c>
      <c r="AZ3056" s="2">
        <v>0.0</v>
      </c>
      <c r="BA3056" s="2">
        <v>0.0</v>
      </c>
    </row>
    <row r="3057" ht="15.75" customHeight="1">
      <c r="A3057" s="1" t="s">
        <v>281</v>
      </c>
      <c r="F3057" s="1">
        <v>15.0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  <c r="AX3057" s="2">
        <v>0.0</v>
      </c>
      <c r="AY3057" s="2">
        <v>0.0</v>
      </c>
      <c r="AZ3057" s="2">
        <v>0.0</v>
      </c>
      <c r="BA3057" s="2">
        <v>0.0</v>
      </c>
    </row>
    <row r="3058" ht="15.75" customHeight="1">
      <c r="A3058" s="1" t="s">
        <v>282</v>
      </c>
      <c r="F3058" s="1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0.0</v>
      </c>
      <c r="AY3058" s="2">
        <v>0.0</v>
      </c>
      <c r="AZ3058" s="2">
        <v>0.0</v>
      </c>
      <c r="BA3058" s="2">
        <v>0.0</v>
      </c>
    </row>
    <row r="3059" ht="15.75" customHeight="1">
      <c r="A3059" s="1" t="s">
        <v>282</v>
      </c>
      <c r="F3059" s="1">
        <v>1.0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  <c r="AX3059" s="2">
        <v>0.0</v>
      </c>
      <c r="AY3059" s="2">
        <v>0.0</v>
      </c>
      <c r="AZ3059" s="2">
        <v>0.0</v>
      </c>
      <c r="BA3059" s="2">
        <v>0.0</v>
      </c>
    </row>
    <row r="3060" ht="15.75" customHeight="1">
      <c r="A3060" s="1" t="s">
        <v>282</v>
      </c>
      <c r="F3060" s="1">
        <v>2.0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0.0</v>
      </c>
      <c r="AY3060" s="2">
        <v>0.0</v>
      </c>
      <c r="AZ3060" s="2">
        <v>0.0</v>
      </c>
      <c r="BA3060" s="2">
        <v>0.0</v>
      </c>
    </row>
    <row r="3061" ht="15.75" customHeight="1">
      <c r="A3061" s="1" t="s">
        <v>282</v>
      </c>
      <c r="F3061" s="1">
        <v>3.0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0.0</v>
      </c>
      <c r="AG3061" s="2">
        <v>0.0</v>
      </c>
      <c r="AH3061" s="2">
        <v>0.0</v>
      </c>
      <c r="AI3061" s="2">
        <v>0.0</v>
      </c>
      <c r="AJ3061" s="2">
        <v>0.0</v>
      </c>
      <c r="AK3061" s="2">
        <v>0.0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0.0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0.0</v>
      </c>
      <c r="AX3061" s="2">
        <v>0.0</v>
      </c>
      <c r="AY3061" s="2">
        <v>0.0</v>
      </c>
      <c r="AZ3061" s="2">
        <v>0.0</v>
      </c>
      <c r="BA3061" s="2">
        <v>0.0</v>
      </c>
    </row>
    <row r="3062" ht="15.75" customHeight="1">
      <c r="A3062" s="1" t="s">
        <v>282</v>
      </c>
      <c r="F3062" s="1">
        <v>4.0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0.0</v>
      </c>
      <c r="AY3062" s="2">
        <v>0.0</v>
      </c>
      <c r="AZ3062" s="2">
        <v>0.0</v>
      </c>
      <c r="BA3062" s="2">
        <v>0.0</v>
      </c>
    </row>
    <row r="3063" ht="15.75" customHeight="1">
      <c r="A3063" s="1" t="s">
        <v>282</v>
      </c>
      <c r="F3063" s="1">
        <v>5.0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0.0</v>
      </c>
      <c r="AG3063" s="2">
        <v>0.0</v>
      </c>
      <c r="AH3063" s="2">
        <v>0.0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0.0</v>
      </c>
      <c r="AR3063" s="2">
        <v>0.0</v>
      </c>
      <c r="AS3063" s="2">
        <v>0.0</v>
      </c>
      <c r="AT3063" s="2">
        <v>0.0</v>
      </c>
      <c r="AU3063" s="2">
        <v>0.0</v>
      </c>
      <c r="AV3063" s="2">
        <v>0.0</v>
      </c>
      <c r="AW3063" s="2">
        <v>0.0</v>
      </c>
      <c r="AX3063" s="2">
        <v>0.0</v>
      </c>
      <c r="AY3063" s="2">
        <v>0.0</v>
      </c>
      <c r="AZ3063" s="2">
        <v>0.0</v>
      </c>
      <c r="BA3063" s="2">
        <v>0.0</v>
      </c>
    </row>
    <row r="3064" ht="15.75" customHeight="1">
      <c r="A3064" s="1" t="s">
        <v>282</v>
      </c>
      <c r="F3064" s="1">
        <v>6.0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  <c r="AY3064" s="2">
        <v>0.0</v>
      </c>
      <c r="AZ3064" s="2">
        <v>0.0</v>
      </c>
      <c r="BA3064" s="2">
        <v>0.0</v>
      </c>
    </row>
    <row r="3065" ht="15.75" customHeight="1">
      <c r="A3065" s="1" t="s">
        <v>282</v>
      </c>
      <c r="F3065" s="1">
        <v>7.0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0.0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0.0</v>
      </c>
      <c r="AY3065" s="2">
        <v>0.0</v>
      </c>
      <c r="AZ3065" s="2">
        <v>0.0</v>
      </c>
      <c r="BA3065" s="2">
        <v>0.0</v>
      </c>
    </row>
    <row r="3066" ht="15.75" customHeight="1">
      <c r="A3066" s="1" t="s">
        <v>282</v>
      </c>
      <c r="F3066" s="1">
        <v>8.0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0.0</v>
      </c>
      <c r="AG3066" s="2">
        <v>0.0</v>
      </c>
      <c r="AH3066" s="2">
        <v>0.0</v>
      </c>
      <c r="AI3066" s="2">
        <v>0.0</v>
      </c>
      <c r="AJ3066" s="2">
        <v>0.0</v>
      </c>
      <c r="AK3066" s="2">
        <v>0.0</v>
      </c>
      <c r="AL3066" s="2">
        <v>0.0</v>
      </c>
      <c r="AM3066" s="2">
        <v>0.0</v>
      </c>
      <c r="AN3066" s="2">
        <v>0.0</v>
      </c>
      <c r="AO3066" s="2">
        <v>0.0</v>
      </c>
      <c r="AP3066" s="2">
        <v>0.0</v>
      </c>
      <c r="AQ3066" s="2">
        <v>0.0</v>
      </c>
      <c r="AR3066" s="2">
        <v>0.0</v>
      </c>
      <c r="AS3066" s="2">
        <v>0.0</v>
      </c>
      <c r="AT3066" s="2">
        <v>0.0</v>
      </c>
      <c r="AU3066" s="2">
        <v>0.0</v>
      </c>
      <c r="AV3066" s="2">
        <v>0.0</v>
      </c>
      <c r="AW3066" s="2">
        <v>0.0</v>
      </c>
      <c r="AX3066" s="2">
        <v>0.0</v>
      </c>
      <c r="AY3066" s="2">
        <v>0.0</v>
      </c>
      <c r="AZ3066" s="2">
        <v>0.0</v>
      </c>
      <c r="BA3066" s="2">
        <v>0.0</v>
      </c>
    </row>
    <row r="3067" ht="15.75" customHeight="1">
      <c r="A3067" s="1" t="s">
        <v>282</v>
      </c>
      <c r="F3067" s="1">
        <v>9.0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0.0</v>
      </c>
      <c r="AY3067" s="2">
        <v>0.0</v>
      </c>
      <c r="AZ3067" s="2">
        <v>0.0</v>
      </c>
      <c r="BA3067" s="2">
        <v>0.0</v>
      </c>
    </row>
    <row r="3068" ht="15.75" customHeight="1">
      <c r="A3068" s="1" t="s">
        <v>282</v>
      </c>
      <c r="F3068" s="1">
        <v>10.0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0.0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0.0</v>
      </c>
      <c r="AS3068" s="2">
        <v>0.0</v>
      </c>
      <c r="AT3068" s="2">
        <v>0.0</v>
      </c>
      <c r="AU3068" s="2">
        <v>0.0</v>
      </c>
      <c r="AV3068" s="2">
        <v>0.0</v>
      </c>
      <c r="AW3068" s="2">
        <v>0.0</v>
      </c>
      <c r="AX3068" s="2">
        <v>0.0</v>
      </c>
      <c r="AY3068" s="2">
        <v>0.0</v>
      </c>
      <c r="AZ3068" s="2">
        <v>0.0</v>
      </c>
      <c r="BA3068" s="2">
        <v>0.0</v>
      </c>
    </row>
    <row r="3069" ht="15.75" customHeight="1">
      <c r="A3069" s="1" t="s">
        <v>282</v>
      </c>
      <c r="F3069" s="1">
        <v>11.0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  <c r="AX3069" s="2">
        <v>0.0</v>
      </c>
      <c r="AY3069" s="2">
        <v>0.0</v>
      </c>
      <c r="AZ3069" s="2">
        <v>0.0</v>
      </c>
      <c r="BA3069" s="2">
        <v>0.0</v>
      </c>
    </row>
    <row r="3070" ht="15.75" customHeight="1">
      <c r="A3070" s="1" t="s">
        <v>282</v>
      </c>
      <c r="F3070" s="1">
        <v>12.0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0.0</v>
      </c>
      <c r="AS3070" s="2">
        <v>0.0</v>
      </c>
      <c r="AT3070" s="2">
        <v>0.0</v>
      </c>
      <c r="AU3070" s="2">
        <v>0.0</v>
      </c>
      <c r="AV3070" s="2">
        <v>0.0</v>
      </c>
      <c r="AW3070" s="2">
        <v>0.0</v>
      </c>
      <c r="AX3070" s="2">
        <v>0.0</v>
      </c>
      <c r="AY3070" s="2">
        <v>0.0</v>
      </c>
      <c r="AZ3070" s="2">
        <v>0.0</v>
      </c>
      <c r="BA3070" s="2">
        <v>0.0</v>
      </c>
    </row>
    <row r="3071" ht="15.75" customHeight="1">
      <c r="A3071" s="1" t="s">
        <v>282</v>
      </c>
      <c r="F3071" s="1">
        <v>13.0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0.0</v>
      </c>
      <c r="AY3071" s="2">
        <v>0.0</v>
      </c>
      <c r="AZ3071" s="2">
        <v>0.0</v>
      </c>
      <c r="BA3071" s="2">
        <v>0.0</v>
      </c>
    </row>
    <row r="3072" ht="15.75" customHeight="1">
      <c r="A3072" s="1" t="s">
        <v>282</v>
      </c>
      <c r="F3072" s="1">
        <v>14.0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0.0</v>
      </c>
      <c r="AQ3072" s="2">
        <v>0.0</v>
      </c>
      <c r="AR3072" s="2">
        <v>0.0</v>
      </c>
      <c r="AS3072" s="2">
        <v>0.0</v>
      </c>
      <c r="AT3072" s="2">
        <v>0.0</v>
      </c>
      <c r="AU3072" s="2">
        <v>0.0</v>
      </c>
      <c r="AV3072" s="2">
        <v>0.0</v>
      </c>
      <c r="AW3072" s="2">
        <v>0.0</v>
      </c>
      <c r="AX3072" s="2">
        <v>0.0</v>
      </c>
      <c r="AY3072" s="2">
        <v>0.0</v>
      </c>
      <c r="AZ3072" s="2">
        <v>0.0</v>
      </c>
      <c r="BA3072" s="2">
        <v>0.0</v>
      </c>
    </row>
    <row r="3073" ht="15.75" customHeight="1">
      <c r="A3073" s="1" t="s">
        <v>282</v>
      </c>
      <c r="F3073" s="1">
        <v>15.0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0.0</v>
      </c>
      <c r="AQ3073" s="2">
        <v>0.0</v>
      </c>
      <c r="AR3073" s="2">
        <v>0.0</v>
      </c>
      <c r="AS3073" s="2">
        <v>0.0</v>
      </c>
      <c r="AT3073" s="2">
        <v>0.0</v>
      </c>
      <c r="AU3073" s="2">
        <v>0.0</v>
      </c>
      <c r="AV3073" s="2">
        <v>0.0</v>
      </c>
      <c r="AW3073" s="2">
        <v>0.0</v>
      </c>
      <c r="AX3073" s="2">
        <v>0.0</v>
      </c>
      <c r="AY3073" s="2">
        <v>0.0</v>
      </c>
      <c r="AZ3073" s="2">
        <v>0.0</v>
      </c>
      <c r="BA3073" s="2">
        <v>0.0</v>
      </c>
    </row>
    <row r="3074" ht="15.75" customHeight="1">
      <c r="A3074" s="1" t="s">
        <v>283</v>
      </c>
      <c r="F3074" s="1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0.0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0.0</v>
      </c>
      <c r="AW3074" s="2">
        <v>0.0</v>
      </c>
      <c r="AX3074" s="2">
        <v>0.0</v>
      </c>
      <c r="AY3074" s="2">
        <v>0.0</v>
      </c>
      <c r="AZ3074" s="2">
        <v>0.0</v>
      </c>
      <c r="BA3074" s="2">
        <v>0.0</v>
      </c>
    </row>
    <row r="3075" ht="15.75" customHeight="1">
      <c r="A3075" s="1" t="s">
        <v>283</v>
      </c>
      <c r="F3075" s="1">
        <v>1.0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  <c r="AY3075" s="2">
        <v>0.0</v>
      </c>
      <c r="AZ3075" s="2">
        <v>0.0</v>
      </c>
      <c r="BA3075" s="2">
        <v>0.0</v>
      </c>
    </row>
    <row r="3076" ht="15.75" customHeight="1">
      <c r="A3076" s="1" t="s">
        <v>283</v>
      </c>
      <c r="F3076" s="1">
        <v>2.0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  <c r="AY3076" s="2">
        <v>0.0</v>
      </c>
      <c r="AZ3076" s="2">
        <v>0.0</v>
      </c>
      <c r="BA3076" s="2">
        <v>0.0</v>
      </c>
    </row>
    <row r="3077" ht="15.75" customHeight="1">
      <c r="A3077" s="1" t="s">
        <v>283</v>
      </c>
      <c r="F3077" s="1">
        <v>3.0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0.0</v>
      </c>
      <c r="AY3077" s="2">
        <v>0.0</v>
      </c>
      <c r="AZ3077" s="2">
        <v>0.0</v>
      </c>
      <c r="BA3077" s="2">
        <v>0.0</v>
      </c>
    </row>
    <row r="3078" ht="15.75" customHeight="1">
      <c r="A3078" s="1" t="s">
        <v>283</v>
      </c>
      <c r="F3078" s="1">
        <v>4.0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0.0</v>
      </c>
      <c r="AY3078" s="2">
        <v>0.0</v>
      </c>
      <c r="AZ3078" s="2">
        <v>0.0</v>
      </c>
      <c r="BA3078" s="2">
        <v>0.0</v>
      </c>
    </row>
    <row r="3079" ht="15.75" customHeight="1">
      <c r="A3079" s="1" t="s">
        <v>283</v>
      </c>
      <c r="F3079" s="1">
        <v>5.0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0.0</v>
      </c>
      <c r="AX3079" s="2">
        <v>0.0</v>
      </c>
      <c r="AY3079" s="2">
        <v>0.0</v>
      </c>
      <c r="AZ3079" s="2">
        <v>0.0</v>
      </c>
      <c r="BA3079" s="2">
        <v>0.0</v>
      </c>
    </row>
    <row r="3080" ht="15.75" customHeight="1">
      <c r="A3080" s="1" t="s">
        <v>283</v>
      </c>
      <c r="F3080" s="1">
        <v>6.0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0.0</v>
      </c>
      <c r="AY3080" s="2">
        <v>0.0</v>
      </c>
      <c r="AZ3080" s="2">
        <v>0.0</v>
      </c>
      <c r="BA3080" s="2">
        <v>0.0</v>
      </c>
    </row>
    <row r="3081" ht="15.75" customHeight="1">
      <c r="A3081" s="1" t="s">
        <v>283</v>
      </c>
      <c r="F3081" s="1">
        <v>7.0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0.0</v>
      </c>
      <c r="AY3081" s="2">
        <v>0.0</v>
      </c>
      <c r="AZ3081" s="2">
        <v>0.0</v>
      </c>
      <c r="BA3081" s="2">
        <v>0.0</v>
      </c>
    </row>
    <row r="3082" ht="15.75" customHeight="1">
      <c r="A3082" s="1" t="s">
        <v>283</v>
      </c>
      <c r="F3082" s="1">
        <v>8.0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0.0</v>
      </c>
      <c r="AR3082" s="2">
        <v>0.0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0.0</v>
      </c>
      <c r="AY3082" s="2">
        <v>0.0</v>
      </c>
      <c r="AZ3082" s="2">
        <v>0.0</v>
      </c>
      <c r="BA3082" s="2">
        <v>0.0</v>
      </c>
    </row>
    <row r="3083" ht="15.75" customHeight="1">
      <c r="A3083" s="1" t="s">
        <v>283</v>
      </c>
      <c r="F3083" s="1">
        <v>9.0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0.0</v>
      </c>
      <c r="AA3083" s="2">
        <v>0.0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0.0</v>
      </c>
      <c r="AG3083" s="2">
        <v>0.0</v>
      </c>
      <c r="AH3083" s="2">
        <v>0.0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0.0</v>
      </c>
      <c r="AR3083" s="2">
        <v>0.0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0.0</v>
      </c>
      <c r="AY3083" s="2">
        <v>0.0</v>
      </c>
      <c r="AZ3083" s="2">
        <v>0.0</v>
      </c>
      <c r="BA3083" s="2">
        <v>0.0</v>
      </c>
    </row>
    <row r="3084" ht="15.75" customHeight="1">
      <c r="A3084" s="1" t="s">
        <v>283</v>
      </c>
      <c r="F3084" s="1">
        <v>10.0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0.0</v>
      </c>
      <c r="AA3084" s="2">
        <v>0.0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0.0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0.0</v>
      </c>
      <c r="AX3084" s="2">
        <v>0.0</v>
      </c>
      <c r="AY3084" s="2">
        <v>0.0</v>
      </c>
      <c r="AZ3084" s="2">
        <v>0.0</v>
      </c>
      <c r="BA3084" s="2">
        <v>0.0</v>
      </c>
    </row>
    <row r="3085" ht="15.75" customHeight="1">
      <c r="A3085" s="1" t="s">
        <v>283</v>
      </c>
      <c r="F3085" s="1">
        <v>11.0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0.0</v>
      </c>
      <c r="AS3085" s="2">
        <v>0.0</v>
      </c>
      <c r="AT3085" s="2">
        <v>0.0</v>
      </c>
      <c r="AU3085" s="2">
        <v>0.0</v>
      </c>
      <c r="AV3085" s="2">
        <v>0.0</v>
      </c>
      <c r="AW3085" s="2">
        <v>0.0</v>
      </c>
      <c r="AX3085" s="2">
        <v>0.0</v>
      </c>
      <c r="AY3085" s="2">
        <v>0.0</v>
      </c>
      <c r="AZ3085" s="2">
        <v>0.0</v>
      </c>
      <c r="BA3085" s="2">
        <v>0.0</v>
      </c>
    </row>
    <row r="3086" ht="15.75" customHeight="1">
      <c r="A3086" s="1" t="s">
        <v>283</v>
      </c>
      <c r="F3086" s="1">
        <v>12.0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0.0</v>
      </c>
      <c r="AA3086" s="2">
        <v>0.0</v>
      </c>
      <c r="AB3086" s="2">
        <v>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0.0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0.0</v>
      </c>
      <c r="AW3086" s="2">
        <v>0.0</v>
      </c>
      <c r="AX3086" s="2">
        <v>0.0</v>
      </c>
      <c r="AY3086" s="2">
        <v>0.0</v>
      </c>
      <c r="AZ3086" s="2">
        <v>0.0</v>
      </c>
      <c r="BA3086" s="2">
        <v>0.0</v>
      </c>
    </row>
    <row r="3087" ht="15.75" customHeight="1">
      <c r="A3087" s="1" t="s">
        <v>283</v>
      </c>
      <c r="F3087" s="1">
        <v>13.0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0.0</v>
      </c>
      <c r="AG3087" s="2">
        <v>0.0</v>
      </c>
      <c r="AH3087" s="2">
        <v>0.0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0.0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0.0</v>
      </c>
      <c r="AY3087" s="2">
        <v>0.0</v>
      </c>
      <c r="AZ3087" s="2">
        <v>0.0</v>
      </c>
      <c r="BA3087" s="2">
        <v>0.0</v>
      </c>
    </row>
    <row r="3088" ht="15.75" customHeight="1">
      <c r="A3088" s="1" t="s">
        <v>283</v>
      </c>
      <c r="F3088" s="1">
        <v>14.0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0.0</v>
      </c>
      <c r="AD3088" s="2">
        <v>0.0</v>
      </c>
      <c r="AE3088" s="2">
        <v>0.0</v>
      </c>
      <c r="AF3088" s="2">
        <v>0.0</v>
      </c>
      <c r="AG3088" s="2">
        <v>0.0</v>
      </c>
      <c r="AH3088" s="2">
        <v>0.0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0.0</v>
      </c>
      <c r="AO3088" s="2">
        <v>0.0</v>
      </c>
      <c r="AP3088" s="2">
        <v>0.0</v>
      </c>
      <c r="AQ3088" s="2">
        <v>0.0</v>
      </c>
      <c r="AR3088" s="2">
        <v>0.0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0.0</v>
      </c>
      <c r="AY3088" s="2">
        <v>0.0</v>
      </c>
      <c r="AZ3088" s="2">
        <v>0.0</v>
      </c>
      <c r="BA3088" s="2">
        <v>0.0</v>
      </c>
    </row>
    <row r="3089" ht="15.75" customHeight="1">
      <c r="A3089" s="1" t="s">
        <v>283</v>
      </c>
      <c r="F3089" s="1">
        <v>15.0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0.0</v>
      </c>
      <c r="AA3089" s="2">
        <v>0.0</v>
      </c>
      <c r="AB3089" s="2">
        <v>0.0</v>
      </c>
      <c r="AC3089" s="2">
        <v>0.0</v>
      </c>
      <c r="AD3089" s="2">
        <v>0.0</v>
      </c>
      <c r="AE3089" s="2">
        <v>0.0</v>
      </c>
      <c r="AF3089" s="2">
        <v>0.0</v>
      </c>
      <c r="AG3089" s="2">
        <v>0.0</v>
      </c>
      <c r="AH3089" s="2">
        <v>0.0</v>
      </c>
      <c r="AI3089" s="2">
        <v>0.0</v>
      </c>
      <c r="AJ3089" s="2">
        <v>0.0</v>
      </c>
      <c r="AK3089" s="2">
        <v>0.0</v>
      </c>
      <c r="AL3089" s="2">
        <v>0.0</v>
      </c>
      <c r="AM3089" s="2">
        <v>0.0</v>
      </c>
      <c r="AN3089" s="2">
        <v>0.0</v>
      </c>
      <c r="AO3089" s="2">
        <v>0.0</v>
      </c>
      <c r="AP3089" s="2">
        <v>0.0</v>
      </c>
      <c r="AQ3089" s="2">
        <v>0.0</v>
      </c>
      <c r="AR3089" s="2">
        <v>0.0</v>
      </c>
      <c r="AS3089" s="2">
        <v>0.0</v>
      </c>
      <c r="AT3089" s="2">
        <v>0.0</v>
      </c>
      <c r="AU3089" s="2">
        <v>0.0</v>
      </c>
      <c r="AV3089" s="2">
        <v>0.0</v>
      </c>
      <c r="AW3089" s="2">
        <v>0.0</v>
      </c>
      <c r="AX3089" s="2">
        <v>0.0</v>
      </c>
      <c r="AY3089" s="2">
        <v>0.0</v>
      </c>
      <c r="AZ3089" s="2">
        <v>0.0</v>
      </c>
      <c r="BA3089" s="2">
        <v>0.0</v>
      </c>
    </row>
    <row r="3090" ht="15.75" customHeight="1">
      <c r="A3090" s="1" t="s">
        <v>284</v>
      </c>
      <c r="F3090" s="1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0.0</v>
      </c>
      <c r="AY3090" s="2">
        <v>0.0</v>
      </c>
      <c r="AZ3090" s="2">
        <v>0.0</v>
      </c>
      <c r="BA3090" s="2">
        <v>0.0</v>
      </c>
    </row>
    <row r="3091" ht="15.75" customHeight="1">
      <c r="A3091" s="1" t="s">
        <v>284</v>
      </c>
      <c r="F3091" s="1">
        <v>1.0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0.0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0.0</v>
      </c>
      <c r="AR3091" s="2">
        <v>0.0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0.0</v>
      </c>
      <c r="AY3091" s="2">
        <v>0.0</v>
      </c>
      <c r="AZ3091" s="2">
        <v>0.0</v>
      </c>
      <c r="BA3091" s="2">
        <v>0.0</v>
      </c>
    </row>
    <row r="3092" ht="15.75" customHeight="1">
      <c r="A3092" s="1" t="s">
        <v>284</v>
      </c>
      <c r="F3092" s="1">
        <v>2.0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  <c r="AX3092" s="2">
        <v>0.0</v>
      </c>
      <c r="AY3092" s="2">
        <v>0.0</v>
      </c>
      <c r="AZ3092" s="2">
        <v>0.0</v>
      </c>
      <c r="BA3092" s="2">
        <v>0.0</v>
      </c>
    </row>
    <row r="3093" ht="15.75" customHeight="1">
      <c r="A3093" s="1" t="s">
        <v>284</v>
      </c>
      <c r="F3093" s="1">
        <v>3.0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  <c r="AX3093" s="2">
        <v>0.0</v>
      </c>
      <c r="AY3093" s="2">
        <v>0.0</v>
      </c>
      <c r="AZ3093" s="2">
        <v>0.0</v>
      </c>
      <c r="BA3093" s="2">
        <v>0.0</v>
      </c>
    </row>
    <row r="3094" ht="15.75" customHeight="1">
      <c r="A3094" s="1" t="s">
        <v>284</v>
      </c>
      <c r="F3094" s="1">
        <v>4.0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  <c r="AX3094" s="2">
        <v>0.0</v>
      </c>
      <c r="AY3094" s="2">
        <v>0.0</v>
      </c>
      <c r="AZ3094" s="2">
        <v>0.0</v>
      </c>
      <c r="BA3094" s="2">
        <v>0.0</v>
      </c>
    </row>
    <row r="3095" ht="15.75" customHeight="1">
      <c r="A3095" s="1" t="s">
        <v>284</v>
      </c>
      <c r="F3095" s="1">
        <v>5.0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0.0</v>
      </c>
      <c r="AY3095" s="2">
        <v>0.0</v>
      </c>
      <c r="AZ3095" s="2">
        <v>0.0</v>
      </c>
      <c r="BA3095" s="2">
        <v>0.0</v>
      </c>
    </row>
    <row r="3096" ht="15.75" customHeight="1">
      <c r="A3096" s="1" t="s">
        <v>284</v>
      </c>
      <c r="F3096" s="1">
        <v>6.0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0.0</v>
      </c>
      <c r="AQ3096" s="2">
        <v>0.0</v>
      </c>
      <c r="AR3096" s="2">
        <v>0.0</v>
      </c>
      <c r="AS3096" s="2">
        <v>0.0</v>
      </c>
      <c r="AT3096" s="2">
        <v>0.0</v>
      </c>
      <c r="AU3096" s="2">
        <v>0.0</v>
      </c>
      <c r="AV3096" s="2">
        <v>0.0</v>
      </c>
      <c r="AW3096" s="2">
        <v>0.0</v>
      </c>
      <c r="AX3096" s="2">
        <v>0.0</v>
      </c>
      <c r="AY3096" s="2">
        <v>0.0</v>
      </c>
      <c r="AZ3096" s="2">
        <v>0.0</v>
      </c>
      <c r="BA3096" s="2">
        <v>0.0</v>
      </c>
    </row>
    <row r="3097" ht="15.75" customHeight="1">
      <c r="A3097" s="1" t="s">
        <v>284</v>
      </c>
      <c r="F3097" s="1">
        <v>7.0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0.0</v>
      </c>
      <c r="AI3097" s="2">
        <v>0.0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0.0</v>
      </c>
      <c r="AQ3097" s="2">
        <v>0.0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0.0</v>
      </c>
      <c r="AX3097" s="2">
        <v>0.0</v>
      </c>
      <c r="AY3097" s="2">
        <v>0.0</v>
      </c>
      <c r="AZ3097" s="2">
        <v>0.0</v>
      </c>
      <c r="BA3097" s="2">
        <v>0.0</v>
      </c>
    </row>
    <row r="3098" ht="15.75" customHeight="1">
      <c r="A3098" s="1" t="s">
        <v>284</v>
      </c>
      <c r="F3098" s="1">
        <v>8.0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0.0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0.0</v>
      </c>
      <c r="AY3098" s="2">
        <v>0.0</v>
      </c>
      <c r="AZ3098" s="2">
        <v>0.0</v>
      </c>
      <c r="BA3098" s="2">
        <v>0.0</v>
      </c>
    </row>
    <row r="3099" ht="15.75" customHeight="1">
      <c r="A3099" s="1" t="s">
        <v>284</v>
      </c>
      <c r="F3099" s="1">
        <v>9.0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0.0</v>
      </c>
      <c r="AY3099" s="2">
        <v>0.0</v>
      </c>
      <c r="AZ3099" s="2">
        <v>0.0</v>
      </c>
      <c r="BA3099" s="2">
        <v>0.0</v>
      </c>
    </row>
    <row r="3100" ht="15.75" customHeight="1">
      <c r="A3100" s="1" t="s">
        <v>284</v>
      </c>
      <c r="F3100" s="1">
        <v>10.0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0.0</v>
      </c>
      <c r="AY3100" s="2">
        <v>0.0</v>
      </c>
      <c r="AZ3100" s="2">
        <v>0.0</v>
      </c>
      <c r="BA3100" s="2">
        <v>0.0</v>
      </c>
    </row>
    <row r="3101" ht="15.75" customHeight="1">
      <c r="A3101" s="1" t="s">
        <v>284</v>
      </c>
      <c r="F3101" s="1">
        <v>11.0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>
        <v>0.0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0.0</v>
      </c>
      <c r="AB3101" s="2">
        <v>0.0</v>
      </c>
      <c r="AC3101" s="2">
        <v>0.0</v>
      </c>
      <c r="AD3101" s="2">
        <v>0.0</v>
      </c>
      <c r="AE3101" s="2">
        <v>0.0</v>
      </c>
      <c r="AF3101" s="2">
        <v>0.0</v>
      </c>
      <c r="AG3101" s="2">
        <v>0.0</v>
      </c>
      <c r="AH3101" s="2">
        <v>0.0</v>
      </c>
      <c r="AI3101" s="2">
        <v>0.0</v>
      </c>
      <c r="AJ3101" s="2">
        <v>0.0</v>
      </c>
      <c r="AK3101" s="2">
        <v>0.0</v>
      </c>
      <c r="AL3101" s="2">
        <v>0.0</v>
      </c>
      <c r="AM3101" s="2">
        <v>0.0</v>
      </c>
      <c r="AN3101" s="2">
        <v>0.0</v>
      </c>
      <c r="AO3101" s="2">
        <v>0.0</v>
      </c>
      <c r="AP3101" s="2">
        <v>0.0</v>
      </c>
      <c r="AQ3101" s="2">
        <v>0.0</v>
      </c>
      <c r="AR3101" s="2">
        <v>0.0</v>
      </c>
      <c r="AS3101" s="2">
        <v>0.0</v>
      </c>
      <c r="AT3101" s="2">
        <v>0.0</v>
      </c>
      <c r="AU3101" s="2">
        <v>0.0</v>
      </c>
      <c r="AV3101" s="2">
        <v>0.0</v>
      </c>
      <c r="AW3101" s="2">
        <v>0.0</v>
      </c>
      <c r="AX3101" s="2">
        <v>0.0</v>
      </c>
      <c r="AY3101" s="2">
        <v>0.0</v>
      </c>
      <c r="AZ3101" s="2">
        <v>0.0</v>
      </c>
      <c r="BA3101" s="2">
        <v>0.0</v>
      </c>
    </row>
    <row r="3102" ht="15.75" customHeight="1">
      <c r="A3102" s="1" t="s">
        <v>284</v>
      </c>
      <c r="F3102" s="1">
        <v>12.0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0.0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0.0</v>
      </c>
      <c r="AX3102" s="2">
        <v>0.0</v>
      </c>
      <c r="AY3102" s="2">
        <v>0.0</v>
      </c>
      <c r="AZ3102" s="2">
        <v>0.0</v>
      </c>
      <c r="BA3102" s="2">
        <v>0.0</v>
      </c>
    </row>
    <row r="3103" ht="15.75" customHeight="1">
      <c r="A3103" s="1" t="s">
        <v>284</v>
      </c>
      <c r="F3103" s="1">
        <v>13.0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H3103" s="2">
        <v>0.0</v>
      </c>
      <c r="AI3103" s="2">
        <v>0.0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0.0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0.0</v>
      </c>
      <c r="AW3103" s="2">
        <v>0.0</v>
      </c>
      <c r="AX3103" s="2">
        <v>0.0</v>
      </c>
      <c r="AY3103" s="2">
        <v>0.0</v>
      </c>
      <c r="AZ3103" s="2">
        <v>0.0</v>
      </c>
      <c r="BA3103" s="2">
        <v>0.0</v>
      </c>
    </row>
    <row r="3104" ht="15.75" customHeight="1">
      <c r="A3104" s="1" t="s">
        <v>284</v>
      </c>
      <c r="F3104" s="1">
        <v>14.0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0.0</v>
      </c>
      <c r="AG3104" s="2">
        <v>0.0</v>
      </c>
      <c r="AH3104" s="2">
        <v>0.0</v>
      </c>
      <c r="AI3104" s="2">
        <v>0.0</v>
      </c>
      <c r="AJ3104" s="2">
        <v>0.0</v>
      </c>
      <c r="AK3104" s="2">
        <v>0.0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0.0</v>
      </c>
      <c r="AR3104" s="2">
        <v>0.0</v>
      </c>
      <c r="AS3104" s="2">
        <v>0.0</v>
      </c>
      <c r="AT3104" s="2">
        <v>0.0</v>
      </c>
      <c r="AU3104" s="2">
        <v>0.0</v>
      </c>
      <c r="AV3104" s="2">
        <v>0.0</v>
      </c>
      <c r="AW3104" s="2">
        <v>0.0</v>
      </c>
      <c r="AX3104" s="2">
        <v>0.0</v>
      </c>
      <c r="AY3104" s="2">
        <v>0.0</v>
      </c>
      <c r="AZ3104" s="2">
        <v>0.0</v>
      </c>
      <c r="BA3104" s="2">
        <v>0.0</v>
      </c>
    </row>
    <row r="3105" ht="15.75" customHeight="1">
      <c r="A3105" s="1" t="s">
        <v>284</v>
      </c>
      <c r="F3105" s="1">
        <v>15.0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  <c r="AX3105" s="2">
        <v>0.0</v>
      </c>
      <c r="AY3105" s="2">
        <v>0.0</v>
      </c>
      <c r="AZ3105" s="2">
        <v>0.0</v>
      </c>
      <c r="BA3105" s="2">
        <v>0.0</v>
      </c>
    </row>
    <row r="3106" ht="15.75" customHeight="1">
      <c r="A3106" s="1" t="s">
        <v>285</v>
      </c>
      <c r="B3106" s="1" t="s">
        <v>286</v>
      </c>
      <c r="C3106" s="1" t="s">
        <v>55</v>
      </c>
      <c r="D3106" s="1" t="s">
        <v>68</v>
      </c>
      <c r="E3106" s="1">
        <v>3.0</v>
      </c>
      <c r="F3106" s="1">
        <v>0.0</v>
      </c>
      <c r="G3106" s="2">
        <v>0.0</v>
      </c>
      <c r="H3106" s="2">
        <v>0.0</v>
      </c>
      <c r="I3106" s="4">
        <v>1.0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0.0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  <c r="AI3106" s="2">
        <v>0.0</v>
      </c>
      <c r="AJ3106" s="2">
        <v>0.0</v>
      </c>
      <c r="AK3106" s="4">
        <v>1.0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0.0</v>
      </c>
      <c r="AR3106" s="2">
        <v>0.0</v>
      </c>
      <c r="AS3106" s="2">
        <v>0.0</v>
      </c>
      <c r="AT3106" s="2">
        <v>0.0</v>
      </c>
      <c r="AU3106" s="2">
        <v>0.0</v>
      </c>
      <c r="AV3106" s="2">
        <v>0.0</v>
      </c>
      <c r="AW3106" s="2">
        <v>0.0</v>
      </c>
      <c r="AX3106" s="2">
        <v>0.0</v>
      </c>
      <c r="AY3106" s="2">
        <v>0.0</v>
      </c>
      <c r="AZ3106" s="2">
        <v>0.0</v>
      </c>
      <c r="BA3106" s="2">
        <v>0.0</v>
      </c>
    </row>
    <row r="3107" ht="15.75" customHeight="1">
      <c r="A3107" s="1" t="s">
        <v>285</v>
      </c>
      <c r="B3107" s="1" t="s">
        <v>286</v>
      </c>
      <c r="C3107" s="1" t="s">
        <v>55</v>
      </c>
      <c r="D3107" s="1" t="s">
        <v>68</v>
      </c>
      <c r="E3107" s="1">
        <v>3.0</v>
      </c>
      <c r="F3107" s="1">
        <v>1.0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0.0</v>
      </c>
      <c r="AD3107" s="2">
        <v>0.0</v>
      </c>
      <c r="AE3107" s="2">
        <v>0.0</v>
      </c>
      <c r="AF3107" s="2">
        <v>0.0</v>
      </c>
      <c r="AG3107" s="2">
        <v>0.0</v>
      </c>
      <c r="AH3107" s="2">
        <v>0.0</v>
      </c>
      <c r="AI3107" s="2">
        <v>0.0</v>
      </c>
      <c r="AJ3107" s="2">
        <v>0.0</v>
      </c>
      <c r="AK3107" s="2">
        <v>0.0</v>
      </c>
      <c r="AL3107" s="2">
        <v>0.0</v>
      </c>
      <c r="AM3107" s="4">
        <v>1.0</v>
      </c>
      <c r="AN3107" s="2">
        <v>0.0</v>
      </c>
      <c r="AO3107" s="2">
        <v>0.0</v>
      </c>
      <c r="AP3107" s="2">
        <v>0.0</v>
      </c>
      <c r="AQ3107" s="2">
        <v>0.0</v>
      </c>
      <c r="AR3107" s="2">
        <v>0.0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0.0</v>
      </c>
      <c r="AX3107" s="2">
        <v>0.0</v>
      </c>
      <c r="AY3107" s="2">
        <v>0.0</v>
      </c>
      <c r="AZ3107" s="2">
        <v>0.0</v>
      </c>
      <c r="BA3107" s="2">
        <v>0.0</v>
      </c>
    </row>
    <row r="3108" ht="15.75" customHeight="1">
      <c r="A3108" s="1" t="s">
        <v>285</v>
      </c>
      <c r="B3108" s="1" t="s">
        <v>286</v>
      </c>
      <c r="C3108" s="1" t="s">
        <v>55</v>
      </c>
      <c r="D3108" s="1" t="s">
        <v>68</v>
      </c>
      <c r="E3108" s="1">
        <v>3.0</v>
      </c>
      <c r="F3108" s="1">
        <v>2.0</v>
      </c>
      <c r="G3108" s="2">
        <v>0.0</v>
      </c>
      <c r="H3108" s="2">
        <v>0.0</v>
      </c>
      <c r="I3108" s="2">
        <v>0.0</v>
      </c>
      <c r="J3108" s="4">
        <v>1.0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4">
        <v>1.0</v>
      </c>
      <c r="T3108" s="4">
        <v>1.0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0.0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0.0</v>
      </c>
      <c r="AW3108" s="2">
        <v>0.0</v>
      </c>
      <c r="AX3108" s="2">
        <v>0.0</v>
      </c>
      <c r="AY3108" s="2">
        <v>0.0</v>
      </c>
      <c r="AZ3108" s="2">
        <v>0.0</v>
      </c>
      <c r="BA3108" s="2">
        <v>0.0</v>
      </c>
    </row>
    <row r="3109" ht="15.75" customHeight="1">
      <c r="A3109" s="1" t="s">
        <v>285</v>
      </c>
      <c r="B3109" s="1" t="s">
        <v>286</v>
      </c>
      <c r="C3109" s="1" t="s">
        <v>55</v>
      </c>
      <c r="D3109" s="1" t="s">
        <v>68</v>
      </c>
      <c r="E3109" s="1">
        <v>3.0</v>
      </c>
      <c r="F3109" s="1">
        <v>3.0</v>
      </c>
      <c r="G3109" s="4">
        <v>1.0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0.0</v>
      </c>
      <c r="AY3109" s="2">
        <v>0.0</v>
      </c>
      <c r="AZ3109" s="2">
        <v>0.0</v>
      </c>
      <c r="BA3109" s="2">
        <v>0.0</v>
      </c>
    </row>
    <row r="3110" ht="15.75" customHeight="1">
      <c r="A3110" s="1" t="s">
        <v>285</v>
      </c>
      <c r="B3110" s="1" t="s">
        <v>286</v>
      </c>
      <c r="C3110" s="1" t="s">
        <v>55</v>
      </c>
      <c r="D3110" s="1" t="s">
        <v>68</v>
      </c>
      <c r="E3110" s="1">
        <v>3.0</v>
      </c>
      <c r="F3110" s="1">
        <v>4.0</v>
      </c>
      <c r="G3110" s="4">
        <v>1.0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  <c r="AY3110" s="2">
        <v>0.0</v>
      </c>
      <c r="AZ3110" s="2">
        <v>0.0</v>
      </c>
      <c r="BA3110" s="2">
        <v>0.0</v>
      </c>
    </row>
    <row r="3111" ht="15.75" customHeight="1">
      <c r="A3111" s="1" t="s">
        <v>285</v>
      </c>
      <c r="B3111" s="1" t="s">
        <v>286</v>
      </c>
      <c r="C3111" s="1" t="s">
        <v>55</v>
      </c>
      <c r="D3111" s="1" t="s">
        <v>68</v>
      </c>
      <c r="E3111" s="1">
        <v>3.0</v>
      </c>
      <c r="F3111" s="1">
        <v>5.0</v>
      </c>
      <c r="G3111" s="4">
        <v>1.0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0.0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0.0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0.0</v>
      </c>
      <c r="AY3111" s="2">
        <v>0.0</v>
      </c>
      <c r="AZ3111" s="2">
        <v>0.0</v>
      </c>
      <c r="BA3111" s="2">
        <v>0.0</v>
      </c>
    </row>
    <row r="3112" ht="15.75" customHeight="1">
      <c r="A3112" s="1" t="s">
        <v>285</v>
      </c>
      <c r="B3112" s="1" t="s">
        <v>286</v>
      </c>
      <c r="C3112" s="1" t="s">
        <v>55</v>
      </c>
      <c r="D3112" s="1" t="s">
        <v>68</v>
      </c>
      <c r="E3112" s="1">
        <v>3.0</v>
      </c>
      <c r="F3112" s="1">
        <v>6.0</v>
      </c>
      <c r="G3112" s="4">
        <v>1.0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0.0</v>
      </c>
      <c r="AY3112" s="2">
        <v>0.0</v>
      </c>
      <c r="AZ3112" s="2">
        <v>0.0</v>
      </c>
      <c r="BA3112" s="2">
        <v>0.0</v>
      </c>
    </row>
    <row r="3113" ht="15.75" customHeight="1">
      <c r="A3113" s="1" t="s">
        <v>285</v>
      </c>
      <c r="B3113" s="1" t="s">
        <v>286</v>
      </c>
      <c r="C3113" s="1" t="s">
        <v>55</v>
      </c>
      <c r="D3113" s="1" t="s">
        <v>68</v>
      </c>
      <c r="E3113" s="1">
        <v>3.0</v>
      </c>
      <c r="F3113" s="1">
        <v>7.0</v>
      </c>
      <c r="G3113" s="4">
        <v>1.0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0.0</v>
      </c>
      <c r="AI3113" s="2">
        <v>0.0</v>
      </c>
      <c r="AJ3113" s="2">
        <v>0.0</v>
      </c>
      <c r="AK3113" s="2">
        <v>0.0</v>
      </c>
      <c r="AL3113" s="2">
        <v>0.0</v>
      </c>
      <c r="AM3113" s="2">
        <v>0.0</v>
      </c>
      <c r="AN3113" s="2">
        <v>0.0</v>
      </c>
      <c r="AO3113" s="2">
        <v>0.0</v>
      </c>
      <c r="AP3113" s="2">
        <v>0.0</v>
      </c>
      <c r="AQ3113" s="2">
        <v>0.0</v>
      </c>
      <c r="AR3113" s="2">
        <v>0.0</v>
      </c>
      <c r="AS3113" s="2">
        <v>0.0</v>
      </c>
      <c r="AT3113" s="2">
        <v>0.0</v>
      </c>
      <c r="AU3113" s="2">
        <v>0.0</v>
      </c>
      <c r="AV3113" s="2">
        <v>0.0</v>
      </c>
      <c r="AW3113" s="2">
        <v>0.0</v>
      </c>
      <c r="AX3113" s="2">
        <v>0.0</v>
      </c>
      <c r="AY3113" s="2">
        <v>0.0</v>
      </c>
      <c r="AZ3113" s="2">
        <v>0.0</v>
      </c>
      <c r="BA3113" s="2">
        <v>0.0</v>
      </c>
    </row>
    <row r="3114" ht="15.75" customHeight="1">
      <c r="A3114" s="1" t="s">
        <v>285</v>
      </c>
      <c r="B3114" s="1" t="s">
        <v>286</v>
      </c>
      <c r="C3114" s="1" t="s">
        <v>55</v>
      </c>
      <c r="D3114" s="1" t="s">
        <v>68</v>
      </c>
      <c r="E3114" s="1">
        <v>3.0</v>
      </c>
      <c r="F3114" s="1">
        <v>8.0</v>
      </c>
      <c r="G3114" s="4">
        <v>1.0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  <c r="AX3114" s="2">
        <v>0.0</v>
      </c>
      <c r="AY3114" s="2">
        <v>0.0</v>
      </c>
      <c r="AZ3114" s="2">
        <v>0.0</v>
      </c>
      <c r="BA3114" s="2">
        <v>0.0</v>
      </c>
    </row>
    <row r="3115" ht="15.75" customHeight="1">
      <c r="A3115" s="1" t="s">
        <v>285</v>
      </c>
      <c r="B3115" s="1" t="s">
        <v>286</v>
      </c>
      <c r="C3115" s="1" t="s">
        <v>55</v>
      </c>
      <c r="D3115" s="1" t="s">
        <v>68</v>
      </c>
      <c r="E3115" s="1">
        <v>3.0</v>
      </c>
      <c r="F3115" s="1">
        <v>9.0</v>
      </c>
      <c r="G3115" s="4">
        <v>1.0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0.0</v>
      </c>
      <c r="AY3115" s="2">
        <v>0.0</v>
      </c>
      <c r="AZ3115" s="2">
        <v>0.0</v>
      </c>
      <c r="BA3115" s="2">
        <v>0.0</v>
      </c>
    </row>
    <row r="3116" ht="15.75" customHeight="1">
      <c r="A3116" s="1" t="s">
        <v>285</v>
      </c>
      <c r="B3116" s="1" t="s">
        <v>286</v>
      </c>
      <c r="C3116" s="1" t="s">
        <v>55</v>
      </c>
      <c r="D3116" s="1" t="s">
        <v>68</v>
      </c>
      <c r="E3116" s="1">
        <v>3.0</v>
      </c>
      <c r="F3116" s="1">
        <v>10.0</v>
      </c>
      <c r="G3116" s="4">
        <v>1.0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0.0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0.0</v>
      </c>
      <c r="AW3116" s="2">
        <v>0.0</v>
      </c>
      <c r="AX3116" s="2">
        <v>0.0</v>
      </c>
      <c r="AY3116" s="2">
        <v>0.0</v>
      </c>
      <c r="AZ3116" s="2">
        <v>0.0</v>
      </c>
      <c r="BA3116" s="2">
        <v>0.0</v>
      </c>
    </row>
    <row r="3117" ht="15.75" customHeight="1">
      <c r="A3117" s="1" t="s">
        <v>285</v>
      </c>
      <c r="B3117" s="1" t="s">
        <v>286</v>
      </c>
      <c r="C3117" s="1" t="s">
        <v>55</v>
      </c>
      <c r="D3117" s="1" t="s">
        <v>68</v>
      </c>
      <c r="E3117" s="1">
        <v>3.0</v>
      </c>
      <c r="F3117" s="1">
        <v>11.0</v>
      </c>
      <c r="G3117" s="4">
        <v>1.0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  <c r="AY3117" s="2">
        <v>0.0</v>
      </c>
      <c r="AZ3117" s="2">
        <v>0.0</v>
      </c>
      <c r="BA3117" s="2">
        <v>0.0</v>
      </c>
    </row>
    <row r="3118" ht="15.75" customHeight="1">
      <c r="A3118" s="1" t="s">
        <v>285</v>
      </c>
      <c r="B3118" s="1" t="s">
        <v>286</v>
      </c>
      <c r="C3118" s="1" t="s">
        <v>55</v>
      </c>
      <c r="D3118" s="1" t="s">
        <v>68</v>
      </c>
      <c r="E3118" s="1">
        <v>3.0</v>
      </c>
      <c r="F3118" s="1">
        <v>12.0</v>
      </c>
      <c r="G3118" s="4">
        <v>1.0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0.0</v>
      </c>
      <c r="AB3118" s="2">
        <v>0.0</v>
      </c>
      <c r="AC3118" s="2">
        <v>0.0</v>
      </c>
      <c r="AD3118" s="2">
        <v>0.0</v>
      </c>
      <c r="AE3118" s="2">
        <v>0.0</v>
      </c>
      <c r="AF3118" s="2">
        <v>0.0</v>
      </c>
      <c r="AG3118" s="2">
        <v>0.0</v>
      </c>
      <c r="AH3118" s="2">
        <v>0.0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0.0</v>
      </c>
      <c r="AR3118" s="2">
        <v>0.0</v>
      </c>
      <c r="AS3118" s="2">
        <v>0.0</v>
      </c>
      <c r="AT3118" s="2">
        <v>0.0</v>
      </c>
      <c r="AU3118" s="2">
        <v>0.0</v>
      </c>
      <c r="AV3118" s="2">
        <v>0.0</v>
      </c>
      <c r="AW3118" s="2">
        <v>0.0</v>
      </c>
      <c r="AX3118" s="2">
        <v>0.0</v>
      </c>
      <c r="AY3118" s="2">
        <v>0.0</v>
      </c>
      <c r="AZ3118" s="2">
        <v>0.0</v>
      </c>
      <c r="BA3118" s="2">
        <v>0.0</v>
      </c>
    </row>
    <row r="3119" ht="15.75" customHeight="1">
      <c r="A3119" s="1" t="s">
        <v>285</v>
      </c>
      <c r="B3119" s="1" t="s">
        <v>286</v>
      </c>
      <c r="C3119" s="1" t="s">
        <v>55</v>
      </c>
      <c r="D3119" s="1" t="s">
        <v>68</v>
      </c>
      <c r="E3119" s="1">
        <v>3.0</v>
      </c>
      <c r="F3119" s="1">
        <v>13.0</v>
      </c>
      <c r="G3119" s="4">
        <v>1.0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0.0</v>
      </c>
      <c r="AW3119" s="2">
        <v>0.0</v>
      </c>
      <c r="AX3119" s="2">
        <v>0.0</v>
      </c>
      <c r="AY3119" s="2">
        <v>0.0</v>
      </c>
      <c r="AZ3119" s="2">
        <v>0.0</v>
      </c>
      <c r="BA3119" s="2">
        <v>0.0</v>
      </c>
    </row>
    <row r="3120" ht="15.75" customHeight="1">
      <c r="A3120" s="1" t="s">
        <v>285</v>
      </c>
      <c r="B3120" s="1" t="s">
        <v>286</v>
      </c>
      <c r="C3120" s="1" t="s">
        <v>55</v>
      </c>
      <c r="D3120" s="1" t="s">
        <v>68</v>
      </c>
      <c r="E3120" s="1">
        <v>3.0</v>
      </c>
      <c r="F3120" s="1">
        <v>14.0</v>
      </c>
      <c r="G3120" s="4">
        <v>1.0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  <c r="AX3120" s="2">
        <v>0.0</v>
      </c>
      <c r="AY3120" s="2">
        <v>0.0</v>
      </c>
      <c r="AZ3120" s="2">
        <v>0.0</v>
      </c>
      <c r="BA3120" s="2">
        <v>0.0</v>
      </c>
    </row>
    <row r="3121" ht="15.75" customHeight="1">
      <c r="A3121" s="1" t="s">
        <v>285</v>
      </c>
      <c r="B3121" s="1" t="s">
        <v>286</v>
      </c>
      <c r="C3121" s="1" t="s">
        <v>55</v>
      </c>
      <c r="D3121" s="1" t="s">
        <v>68</v>
      </c>
      <c r="E3121" s="1">
        <v>3.0</v>
      </c>
      <c r="F3121" s="1">
        <v>15.0</v>
      </c>
      <c r="G3121" s="4">
        <v>1.0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0.0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0.0</v>
      </c>
      <c r="AR3121" s="2">
        <v>0.0</v>
      </c>
      <c r="AS3121" s="2">
        <v>0.0</v>
      </c>
      <c r="AT3121" s="2">
        <v>0.0</v>
      </c>
      <c r="AU3121" s="2">
        <v>0.0</v>
      </c>
      <c r="AV3121" s="2">
        <v>0.0</v>
      </c>
      <c r="AW3121" s="2">
        <v>0.0</v>
      </c>
      <c r="AX3121" s="2">
        <v>0.0</v>
      </c>
      <c r="AY3121" s="2">
        <v>0.0</v>
      </c>
      <c r="AZ3121" s="2">
        <v>0.0</v>
      </c>
      <c r="BA3121" s="2">
        <v>0.0</v>
      </c>
    </row>
    <row r="3122" ht="15.75" customHeight="1">
      <c r="A3122" s="1" t="s">
        <v>287</v>
      </c>
      <c r="B3122" s="1" t="s">
        <v>288</v>
      </c>
      <c r="C3122" s="1" t="s">
        <v>55</v>
      </c>
      <c r="D3122" s="1" t="s">
        <v>68</v>
      </c>
      <c r="E3122" s="1">
        <v>3.0</v>
      </c>
      <c r="F3122" s="1">
        <v>0.0</v>
      </c>
      <c r="G3122" s="2">
        <v>0.0</v>
      </c>
      <c r="H3122" s="2">
        <v>0.0</v>
      </c>
      <c r="I3122" s="4">
        <v>1.0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0.0</v>
      </c>
      <c r="AB3122" s="2">
        <v>0.0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4">
        <v>1.0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  <c r="AX3122" s="2">
        <v>0.0</v>
      </c>
      <c r="AY3122" s="2">
        <v>0.0</v>
      </c>
      <c r="AZ3122" s="2">
        <v>0.0</v>
      </c>
      <c r="BA3122" s="2">
        <v>0.0</v>
      </c>
    </row>
    <row r="3123" ht="15.75" customHeight="1">
      <c r="A3123" s="1" t="s">
        <v>287</v>
      </c>
      <c r="B3123" s="1" t="s">
        <v>288</v>
      </c>
      <c r="C3123" s="1" t="s">
        <v>55</v>
      </c>
      <c r="D3123" s="1" t="s">
        <v>68</v>
      </c>
      <c r="E3123" s="1">
        <v>3.0</v>
      </c>
      <c r="F3123" s="1">
        <v>1.0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4">
        <v>1.0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0.0</v>
      </c>
      <c r="AX3123" s="2">
        <v>0.0</v>
      </c>
      <c r="AY3123" s="2">
        <v>0.0</v>
      </c>
      <c r="AZ3123" s="2">
        <v>0.0</v>
      </c>
      <c r="BA3123" s="2">
        <v>0.0</v>
      </c>
    </row>
    <row r="3124" ht="15.75" customHeight="1">
      <c r="A3124" s="1" t="s">
        <v>287</v>
      </c>
      <c r="B3124" s="1" t="s">
        <v>288</v>
      </c>
      <c r="C3124" s="1" t="s">
        <v>55</v>
      </c>
      <c r="D3124" s="1" t="s">
        <v>68</v>
      </c>
      <c r="E3124" s="1">
        <v>3.0</v>
      </c>
      <c r="F3124" s="1">
        <v>2.0</v>
      </c>
      <c r="G3124" s="2">
        <v>0.0</v>
      </c>
      <c r="H3124" s="2">
        <v>0.0</v>
      </c>
      <c r="I3124" s="2">
        <v>0.0</v>
      </c>
      <c r="J3124" s="4">
        <v>1.0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4">
        <v>1.0</v>
      </c>
      <c r="T3124" s="4">
        <v>1.0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0.0</v>
      </c>
      <c r="AW3124" s="2">
        <v>0.0</v>
      </c>
      <c r="AX3124" s="2">
        <v>0.0</v>
      </c>
      <c r="AY3124" s="2">
        <v>0.0</v>
      </c>
      <c r="AZ3124" s="2">
        <v>0.0</v>
      </c>
      <c r="BA3124" s="2">
        <v>0.0</v>
      </c>
    </row>
    <row r="3125" ht="15.75" customHeight="1">
      <c r="A3125" s="1" t="s">
        <v>287</v>
      </c>
      <c r="B3125" s="1" t="s">
        <v>288</v>
      </c>
      <c r="C3125" s="1" t="s">
        <v>55</v>
      </c>
      <c r="D3125" s="1" t="s">
        <v>68</v>
      </c>
      <c r="E3125" s="1">
        <v>3.0</v>
      </c>
      <c r="F3125" s="1">
        <v>3.0</v>
      </c>
      <c r="G3125" s="3">
        <v>0.0</v>
      </c>
      <c r="H3125" s="2">
        <v>0.0</v>
      </c>
      <c r="I3125" s="5">
        <v>1.0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5">
        <v>1.0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0.0</v>
      </c>
      <c r="AX3125" s="2">
        <v>0.0</v>
      </c>
      <c r="AY3125" s="2">
        <v>0.0</v>
      </c>
      <c r="AZ3125" s="2">
        <v>0.0</v>
      </c>
      <c r="BA3125" s="2">
        <v>0.0</v>
      </c>
    </row>
    <row r="3126" ht="15.75" customHeight="1">
      <c r="A3126" s="1" t="s">
        <v>287</v>
      </c>
      <c r="B3126" s="1" t="s">
        <v>288</v>
      </c>
      <c r="C3126" s="1" t="s">
        <v>55</v>
      </c>
      <c r="D3126" s="1" t="s">
        <v>68</v>
      </c>
      <c r="E3126" s="1">
        <v>3.0</v>
      </c>
      <c r="F3126" s="1">
        <v>4.0</v>
      </c>
      <c r="G3126" s="3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5">
        <v>0.0</v>
      </c>
      <c r="AN3126" s="5">
        <v>1.0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  <c r="AX3126" s="2">
        <v>0.0</v>
      </c>
      <c r="AY3126" s="2">
        <v>0.0</v>
      </c>
      <c r="AZ3126" s="2">
        <v>0.0</v>
      </c>
      <c r="BA3126" s="2">
        <v>0.0</v>
      </c>
    </row>
    <row r="3127" ht="15.75" customHeight="1">
      <c r="A3127" s="1" t="s">
        <v>287</v>
      </c>
      <c r="B3127" s="1" t="s">
        <v>288</v>
      </c>
      <c r="C3127" s="1" t="s">
        <v>55</v>
      </c>
      <c r="D3127" s="1" t="s">
        <v>68</v>
      </c>
      <c r="E3127" s="1">
        <v>3.0</v>
      </c>
      <c r="F3127" s="1">
        <v>5.0</v>
      </c>
      <c r="G3127" s="3">
        <v>0.0</v>
      </c>
      <c r="H3127" s="2">
        <v>0.0</v>
      </c>
      <c r="I3127" s="2">
        <v>0.0</v>
      </c>
      <c r="J3127" s="5">
        <v>1.0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5">
        <v>1.0</v>
      </c>
      <c r="T3127" s="5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0.0</v>
      </c>
      <c r="AY3127" s="2">
        <v>0.0</v>
      </c>
      <c r="AZ3127" s="2">
        <v>0.0</v>
      </c>
      <c r="BA3127" s="2">
        <v>0.0</v>
      </c>
    </row>
    <row r="3128" ht="15.75" customHeight="1">
      <c r="A3128" s="1" t="s">
        <v>287</v>
      </c>
      <c r="B3128" s="1" t="s">
        <v>288</v>
      </c>
      <c r="C3128" s="1" t="s">
        <v>55</v>
      </c>
      <c r="D3128" s="1" t="s">
        <v>68</v>
      </c>
      <c r="E3128" s="1">
        <v>3.0</v>
      </c>
      <c r="F3128" s="1">
        <v>6.0</v>
      </c>
      <c r="G3128" s="3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5">
        <v>1.0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0.0</v>
      </c>
      <c r="AU3128" s="2">
        <v>0.0</v>
      </c>
      <c r="AV3128" s="2">
        <v>0.0</v>
      </c>
      <c r="AW3128" s="2">
        <v>0.0</v>
      </c>
      <c r="AX3128" s="2">
        <v>0.0</v>
      </c>
      <c r="AY3128" s="2">
        <v>0.0</v>
      </c>
      <c r="AZ3128" s="2">
        <v>0.0</v>
      </c>
      <c r="BA3128" s="2">
        <v>0.0</v>
      </c>
    </row>
    <row r="3129" ht="15.75" customHeight="1">
      <c r="A3129" s="1" t="s">
        <v>287</v>
      </c>
      <c r="B3129" s="1" t="s">
        <v>288</v>
      </c>
      <c r="C3129" s="1" t="s">
        <v>55</v>
      </c>
      <c r="D3129" s="1" t="s">
        <v>68</v>
      </c>
      <c r="E3129" s="1">
        <v>3.0</v>
      </c>
      <c r="F3129" s="1">
        <v>7.0</v>
      </c>
      <c r="G3129" s="3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5">
        <v>1.0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0.0</v>
      </c>
      <c r="AY3129" s="2">
        <v>0.0</v>
      </c>
      <c r="AZ3129" s="2">
        <v>0.0</v>
      </c>
      <c r="BA3129" s="2">
        <v>0.0</v>
      </c>
    </row>
    <row r="3130" ht="15.75" customHeight="1">
      <c r="A3130" s="1" t="s">
        <v>287</v>
      </c>
      <c r="B3130" s="1" t="s">
        <v>288</v>
      </c>
      <c r="C3130" s="1" t="s">
        <v>55</v>
      </c>
      <c r="D3130" s="1" t="s">
        <v>68</v>
      </c>
      <c r="E3130" s="1">
        <v>3.0</v>
      </c>
      <c r="F3130" s="1">
        <v>8.0</v>
      </c>
      <c r="G3130" s="4">
        <v>1.0</v>
      </c>
      <c r="H3130" s="2">
        <v>0.0</v>
      </c>
      <c r="I3130" s="2">
        <v>0.0</v>
      </c>
      <c r="J3130" s="5">
        <v>1.0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5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0.0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0.0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0.0</v>
      </c>
      <c r="AY3130" s="2">
        <v>0.0</v>
      </c>
      <c r="AZ3130" s="2">
        <v>0.0</v>
      </c>
      <c r="BA3130" s="2">
        <v>0.0</v>
      </c>
    </row>
    <row r="3131" ht="15.75" customHeight="1">
      <c r="A3131" s="1" t="s">
        <v>287</v>
      </c>
      <c r="B3131" s="1" t="s">
        <v>288</v>
      </c>
      <c r="C3131" s="1" t="s">
        <v>55</v>
      </c>
      <c r="D3131" s="1" t="s">
        <v>68</v>
      </c>
      <c r="E3131" s="1">
        <v>3.0</v>
      </c>
      <c r="F3131" s="1">
        <v>9.0</v>
      </c>
      <c r="G3131" s="4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  <c r="AX3131" s="2">
        <v>0.0</v>
      </c>
      <c r="AY3131" s="2">
        <v>0.0</v>
      </c>
      <c r="AZ3131" s="2">
        <v>0.0</v>
      </c>
      <c r="BA3131" s="2">
        <v>0.0</v>
      </c>
    </row>
    <row r="3132" ht="15.75" customHeight="1">
      <c r="A3132" s="1" t="s">
        <v>287</v>
      </c>
      <c r="B3132" s="1" t="s">
        <v>288</v>
      </c>
      <c r="C3132" s="1" t="s">
        <v>55</v>
      </c>
      <c r="D3132" s="1" t="s">
        <v>68</v>
      </c>
      <c r="E3132" s="1">
        <v>3.0</v>
      </c>
      <c r="F3132" s="1">
        <v>10.0</v>
      </c>
      <c r="G3132" s="4">
        <v>1.0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0.0</v>
      </c>
      <c r="AY3132" s="2">
        <v>0.0</v>
      </c>
      <c r="AZ3132" s="2">
        <v>0.0</v>
      </c>
      <c r="BA3132" s="2">
        <v>0.0</v>
      </c>
    </row>
    <row r="3133" ht="15.75" customHeight="1">
      <c r="A3133" s="1" t="s">
        <v>287</v>
      </c>
      <c r="B3133" s="1" t="s">
        <v>288</v>
      </c>
      <c r="C3133" s="1" t="s">
        <v>55</v>
      </c>
      <c r="D3133" s="1" t="s">
        <v>68</v>
      </c>
      <c r="E3133" s="1">
        <v>3.0</v>
      </c>
      <c r="F3133" s="1">
        <v>11.0</v>
      </c>
      <c r="G3133" s="4">
        <v>1.0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  <c r="AI3133" s="2">
        <v>0.0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0.0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0.0</v>
      </c>
      <c r="AW3133" s="2">
        <v>0.0</v>
      </c>
      <c r="AX3133" s="2">
        <v>0.0</v>
      </c>
      <c r="AY3133" s="2">
        <v>0.0</v>
      </c>
      <c r="AZ3133" s="2">
        <v>0.0</v>
      </c>
      <c r="BA3133" s="2">
        <v>0.0</v>
      </c>
    </row>
    <row r="3134" ht="15.75" customHeight="1">
      <c r="A3134" s="1" t="s">
        <v>287</v>
      </c>
      <c r="B3134" s="1" t="s">
        <v>288</v>
      </c>
      <c r="C3134" s="1" t="s">
        <v>55</v>
      </c>
      <c r="D3134" s="1" t="s">
        <v>68</v>
      </c>
      <c r="E3134" s="1">
        <v>3.0</v>
      </c>
      <c r="F3134" s="1">
        <v>12.0</v>
      </c>
      <c r="G3134" s="4">
        <v>1.0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0.0</v>
      </c>
      <c r="AY3134" s="2">
        <v>0.0</v>
      </c>
      <c r="AZ3134" s="2">
        <v>0.0</v>
      </c>
      <c r="BA3134" s="2">
        <v>0.0</v>
      </c>
    </row>
    <row r="3135" ht="15.75" customHeight="1">
      <c r="A3135" s="1" t="s">
        <v>287</v>
      </c>
      <c r="B3135" s="1" t="s">
        <v>288</v>
      </c>
      <c r="C3135" s="1" t="s">
        <v>55</v>
      </c>
      <c r="D3135" s="1" t="s">
        <v>68</v>
      </c>
      <c r="E3135" s="1">
        <v>3.0</v>
      </c>
      <c r="F3135" s="1">
        <v>13.0</v>
      </c>
      <c r="G3135" s="4">
        <v>1.0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0.0</v>
      </c>
      <c r="AY3135" s="2">
        <v>0.0</v>
      </c>
      <c r="AZ3135" s="2">
        <v>0.0</v>
      </c>
      <c r="BA3135" s="2">
        <v>0.0</v>
      </c>
    </row>
    <row r="3136" ht="15.75" customHeight="1">
      <c r="A3136" s="1" t="s">
        <v>287</v>
      </c>
      <c r="B3136" s="1" t="s">
        <v>288</v>
      </c>
      <c r="C3136" s="1" t="s">
        <v>55</v>
      </c>
      <c r="D3136" s="1" t="s">
        <v>68</v>
      </c>
      <c r="E3136" s="1">
        <v>3.0</v>
      </c>
      <c r="F3136" s="1">
        <v>14.0</v>
      </c>
      <c r="G3136" s="4">
        <v>1.0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0.0</v>
      </c>
      <c r="AB3136" s="2">
        <v>0.0</v>
      </c>
      <c r="AC3136" s="2">
        <v>0.0</v>
      </c>
      <c r="AD3136" s="2">
        <v>0.0</v>
      </c>
      <c r="AE3136" s="2">
        <v>0.0</v>
      </c>
      <c r="AF3136" s="2">
        <v>0.0</v>
      </c>
      <c r="AG3136" s="2">
        <v>0.0</v>
      </c>
      <c r="AH3136" s="2">
        <v>0.0</v>
      </c>
      <c r="AI3136" s="2">
        <v>0.0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0.0</v>
      </c>
      <c r="AR3136" s="2">
        <v>0.0</v>
      </c>
      <c r="AS3136" s="2">
        <v>0.0</v>
      </c>
      <c r="AT3136" s="2">
        <v>0.0</v>
      </c>
      <c r="AU3136" s="2">
        <v>0.0</v>
      </c>
      <c r="AV3136" s="2">
        <v>0.0</v>
      </c>
      <c r="AW3136" s="2">
        <v>0.0</v>
      </c>
      <c r="AX3136" s="2">
        <v>0.0</v>
      </c>
      <c r="AY3136" s="2">
        <v>0.0</v>
      </c>
      <c r="AZ3136" s="2">
        <v>0.0</v>
      </c>
      <c r="BA3136" s="2">
        <v>0.0</v>
      </c>
    </row>
    <row r="3137" ht="15.75" customHeight="1">
      <c r="A3137" s="1" t="s">
        <v>287</v>
      </c>
      <c r="B3137" s="1" t="s">
        <v>288</v>
      </c>
      <c r="C3137" s="1" t="s">
        <v>55</v>
      </c>
      <c r="D3137" s="1" t="s">
        <v>68</v>
      </c>
      <c r="E3137" s="1">
        <v>3.0</v>
      </c>
      <c r="F3137" s="1">
        <v>15.0</v>
      </c>
      <c r="G3137" s="4">
        <v>1.0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0.0</v>
      </c>
      <c r="AY3137" s="2">
        <v>0.0</v>
      </c>
      <c r="AZ3137" s="2">
        <v>0.0</v>
      </c>
      <c r="BA3137" s="2">
        <v>0.0</v>
      </c>
    </row>
    <row r="3138" ht="15.75" customHeight="1">
      <c r="A3138" s="1" t="s">
        <v>289</v>
      </c>
      <c r="F3138" s="1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0.0</v>
      </c>
      <c r="AY3138" s="2">
        <v>0.0</v>
      </c>
      <c r="AZ3138" s="2">
        <v>0.0</v>
      </c>
      <c r="BA3138" s="2">
        <v>0.0</v>
      </c>
    </row>
    <row r="3139" ht="15.75" customHeight="1">
      <c r="A3139" s="1" t="s">
        <v>289</v>
      </c>
      <c r="F3139" s="1">
        <v>1.0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0.0</v>
      </c>
      <c r="AX3139" s="2">
        <v>0.0</v>
      </c>
      <c r="AY3139" s="2">
        <v>0.0</v>
      </c>
      <c r="AZ3139" s="2">
        <v>0.0</v>
      </c>
      <c r="BA3139" s="2">
        <v>0.0</v>
      </c>
    </row>
    <row r="3140" ht="15.75" customHeight="1">
      <c r="A3140" s="1" t="s">
        <v>289</v>
      </c>
      <c r="F3140" s="1">
        <v>2.0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0.0</v>
      </c>
      <c r="AB3140" s="2">
        <v>0.0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0.0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0.0</v>
      </c>
      <c r="AW3140" s="2">
        <v>0.0</v>
      </c>
      <c r="AX3140" s="2">
        <v>0.0</v>
      </c>
      <c r="AY3140" s="2">
        <v>0.0</v>
      </c>
      <c r="AZ3140" s="2">
        <v>0.0</v>
      </c>
      <c r="BA3140" s="2">
        <v>0.0</v>
      </c>
    </row>
    <row r="3141" ht="15.75" customHeight="1">
      <c r="A3141" s="1" t="s">
        <v>289</v>
      </c>
      <c r="F3141" s="1">
        <v>3.0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  <c r="AY3141" s="2">
        <v>0.0</v>
      </c>
      <c r="AZ3141" s="2">
        <v>0.0</v>
      </c>
      <c r="BA3141" s="2">
        <v>0.0</v>
      </c>
    </row>
    <row r="3142" ht="15.75" customHeight="1">
      <c r="A3142" s="1" t="s">
        <v>289</v>
      </c>
      <c r="F3142" s="1">
        <v>4.0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0.0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0.0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0.0</v>
      </c>
      <c r="AR3142" s="2">
        <v>0.0</v>
      </c>
      <c r="AS3142" s="2">
        <v>0.0</v>
      </c>
      <c r="AT3142" s="2">
        <v>0.0</v>
      </c>
      <c r="AU3142" s="2">
        <v>0.0</v>
      </c>
      <c r="AV3142" s="2">
        <v>0.0</v>
      </c>
      <c r="AW3142" s="2">
        <v>0.0</v>
      </c>
      <c r="AX3142" s="2">
        <v>0.0</v>
      </c>
      <c r="AY3142" s="2">
        <v>0.0</v>
      </c>
      <c r="AZ3142" s="2">
        <v>0.0</v>
      </c>
      <c r="BA3142" s="2">
        <v>0.0</v>
      </c>
    </row>
    <row r="3143" ht="15.75" customHeight="1">
      <c r="A3143" s="1" t="s">
        <v>289</v>
      </c>
      <c r="F3143" s="1">
        <v>5.0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0.0</v>
      </c>
      <c r="AY3143" s="2">
        <v>0.0</v>
      </c>
      <c r="AZ3143" s="2">
        <v>0.0</v>
      </c>
      <c r="BA3143" s="2">
        <v>0.0</v>
      </c>
    </row>
    <row r="3144" ht="15.75" customHeight="1">
      <c r="A3144" s="1" t="s">
        <v>289</v>
      </c>
      <c r="F3144" s="1">
        <v>6.0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  <c r="AX3144" s="2">
        <v>0.0</v>
      </c>
      <c r="AY3144" s="2">
        <v>0.0</v>
      </c>
      <c r="AZ3144" s="2">
        <v>0.0</v>
      </c>
      <c r="BA3144" s="2">
        <v>0.0</v>
      </c>
    </row>
    <row r="3145" ht="15.75" customHeight="1">
      <c r="A3145" s="1" t="s">
        <v>289</v>
      </c>
      <c r="F3145" s="1">
        <v>7.0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0.0</v>
      </c>
      <c r="AY3145" s="2">
        <v>0.0</v>
      </c>
      <c r="AZ3145" s="2">
        <v>0.0</v>
      </c>
      <c r="BA3145" s="2">
        <v>0.0</v>
      </c>
    </row>
    <row r="3146" ht="15.75" customHeight="1">
      <c r="A3146" s="1" t="s">
        <v>289</v>
      </c>
      <c r="F3146" s="1">
        <v>8.0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  <c r="AX3146" s="2">
        <v>0.0</v>
      </c>
      <c r="AY3146" s="2">
        <v>0.0</v>
      </c>
      <c r="AZ3146" s="2">
        <v>0.0</v>
      </c>
      <c r="BA3146" s="2">
        <v>0.0</v>
      </c>
    </row>
    <row r="3147" ht="15.75" customHeight="1">
      <c r="A3147" s="1" t="s">
        <v>289</v>
      </c>
      <c r="F3147" s="1">
        <v>9.0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0.0</v>
      </c>
      <c r="AX3147" s="2">
        <v>0.0</v>
      </c>
      <c r="AY3147" s="2">
        <v>0.0</v>
      </c>
      <c r="AZ3147" s="2">
        <v>0.0</v>
      </c>
      <c r="BA3147" s="2">
        <v>0.0</v>
      </c>
    </row>
    <row r="3148" ht="15.75" customHeight="1">
      <c r="A3148" s="1" t="s">
        <v>289</v>
      </c>
      <c r="F3148" s="1">
        <v>10.0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0.0</v>
      </c>
      <c r="AB3148" s="2">
        <v>0.0</v>
      </c>
      <c r="AC3148" s="2">
        <v>0.0</v>
      </c>
      <c r="AD3148" s="2">
        <v>0.0</v>
      </c>
      <c r="AE3148" s="2">
        <v>0.0</v>
      </c>
      <c r="AF3148" s="2">
        <v>0.0</v>
      </c>
      <c r="AG3148" s="2">
        <v>0.0</v>
      </c>
      <c r="AH3148" s="2">
        <v>0.0</v>
      </c>
      <c r="AI3148" s="2">
        <v>0.0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0.0</v>
      </c>
      <c r="AR3148" s="2">
        <v>0.0</v>
      </c>
      <c r="AS3148" s="2">
        <v>0.0</v>
      </c>
      <c r="AT3148" s="2">
        <v>0.0</v>
      </c>
      <c r="AU3148" s="2">
        <v>0.0</v>
      </c>
      <c r="AV3148" s="2">
        <v>0.0</v>
      </c>
      <c r="AW3148" s="2">
        <v>0.0</v>
      </c>
      <c r="AX3148" s="2">
        <v>0.0</v>
      </c>
      <c r="AY3148" s="2">
        <v>0.0</v>
      </c>
      <c r="AZ3148" s="2">
        <v>0.0</v>
      </c>
      <c r="BA3148" s="2">
        <v>0.0</v>
      </c>
    </row>
    <row r="3149" ht="15.75" customHeight="1">
      <c r="A3149" s="1" t="s">
        <v>289</v>
      </c>
      <c r="F3149" s="1">
        <v>11.0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  <c r="AA3149" s="2">
        <v>0.0</v>
      </c>
      <c r="AB3149" s="2">
        <v>0.0</v>
      </c>
      <c r="AC3149" s="2">
        <v>0.0</v>
      </c>
      <c r="AD3149" s="2">
        <v>0.0</v>
      </c>
      <c r="AE3149" s="2">
        <v>0.0</v>
      </c>
      <c r="AF3149" s="2">
        <v>0.0</v>
      </c>
      <c r="AG3149" s="2">
        <v>0.0</v>
      </c>
      <c r="AH3149" s="2">
        <v>0.0</v>
      </c>
      <c r="AI3149" s="2">
        <v>0.0</v>
      </c>
      <c r="AJ3149" s="2">
        <v>0.0</v>
      </c>
      <c r="AK3149" s="2">
        <v>0.0</v>
      </c>
      <c r="AL3149" s="2">
        <v>0.0</v>
      </c>
      <c r="AM3149" s="2">
        <v>0.0</v>
      </c>
      <c r="AN3149" s="2">
        <v>0.0</v>
      </c>
      <c r="AO3149" s="2">
        <v>0.0</v>
      </c>
      <c r="AP3149" s="2">
        <v>0.0</v>
      </c>
      <c r="AQ3149" s="2">
        <v>0.0</v>
      </c>
      <c r="AR3149" s="2">
        <v>0.0</v>
      </c>
      <c r="AS3149" s="2">
        <v>0.0</v>
      </c>
      <c r="AT3149" s="2">
        <v>0.0</v>
      </c>
      <c r="AU3149" s="2">
        <v>0.0</v>
      </c>
      <c r="AV3149" s="2">
        <v>0.0</v>
      </c>
      <c r="AW3149" s="2">
        <v>0.0</v>
      </c>
      <c r="AX3149" s="2">
        <v>0.0</v>
      </c>
      <c r="AY3149" s="2">
        <v>0.0</v>
      </c>
      <c r="AZ3149" s="2">
        <v>0.0</v>
      </c>
      <c r="BA3149" s="2">
        <v>0.0</v>
      </c>
    </row>
    <row r="3150" ht="15.75" customHeight="1">
      <c r="A3150" s="1" t="s">
        <v>289</v>
      </c>
      <c r="F3150" s="1">
        <v>12.0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0.0</v>
      </c>
      <c r="AY3150" s="2">
        <v>0.0</v>
      </c>
      <c r="AZ3150" s="2">
        <v>0.0</v>
      </c>
      <c r="BA3150" s="2">
        <v>0.0</v>
      </c>
    </row>
    <row r="3151" ht="15.75" customHeight="1">
      <c r="A3151" s="1" t="s">
        <v>289</v>
      </c>
      <c r="F3151" s="1">
        <v>13.0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  <c r="AA3151" s="2">
        <v>0.0</v>
      </c>
      <c r="AB3151" s="2">
        <v>0.0</v>
      </c>
      <c r="AC3151" s="2">
        <v>0.0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  <c r="AI3151" s="2">
        <v>0.0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0.0</v>
      </c>
      <c r="AS3151" s="2">
        <v>0.0</v>
      </c>
      <c r="AT3151" s="2">
        <v>0.0</v>
      </c>
      <c r="AU3151" s="2">
        <v>0.0</v>
      </c>
      <c r="AV3151" s="2">
        <v>0.0</v>
      </c>
      <c r="AW3151" s="2">
        <v>0.0</v>
      </c>
      <c r="AX3151" s="2">
        <v>0.0</v>
      </c>
      <c r="AY3151" s="2">
        <v>0.0</v>
      </c>
      <c r="AZ3151" s="2">
        <v>0.0</v>
      </c>
      <c r="BA3151" s="2">
        <v>0.0</v>
      </c>
    </row>
    <row r="3152" ht="15.75" customHeight="1">
      <c r="A3152" s="1" t="s">
        <v>289</v>
      </c>
      <c r="F3152" s="1">
        <v>14.0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0.0</v>
      </c>
      <c r="AY3152" s="2">
        <v>0.0</v>
      </c>
      <c r="AZ3152" s="2">
        <v>0.0</v>
      </c>
      <c r="BA3152" s="2">
        <v>0.0</v>
      </c>
    </row>
    <row r="3153" ht="15.75" customHeight="1">
      <c r="A3153" s="1" t="s">
        <v>289</v>
      </c>
      <c r="F3153" s="1">
        <v>15.0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  <c r="AX3153" s="2">
        <v>0.0</v>
      </c>
      <c r="AY3153" s="2">
        <v>0.0</v>
      </c>
      <c r="AZ3153" s="2">
        <v>0.0</v>
      </c>
      <c r="BA3153" s="2">
        <v>0.0</v>
      </c>
    </row>
    <row r="3154" ht="15.75" customHeight="1">
      <c r="A3154" s="1" t="s">
        <v>290</v>
      </c>
      <c r="F3154" s="1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0.0</v>
      </c>
      <c r="AX3154" s="2">
        <v>0.0</v>
      </c>
      <c r="AY3154" s="2">
        <v>0.0</v>
      </c>
      <c r="AZ3154" s="2">
        <v>0.0</v>
      </c>
      <c r="BA3154" s="2">
        <v>0.0</v>
      </c>
    </row>
    <row r="3155" ht="15.75" customHeight="1">
      <c r="A3155" s="1" t="s">
        <v>290</v>
      </c>
      <c r="F3155" s="1">
        <v>1.0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0.0</v>
      </c>
      <c r="AW3155" s="2">
        <v>0.0</v>
      </c>
      <c r="AX3155" s="2">
        <v>0.0</v>
      </c>
      <c r="AY3155" s="2">
        <v>0.0</v>
      </c>
      <c r="AZ3155" s="2">
        <v>0.0</v>
      </c>
      <c r="BA3155" s="2">
        <v>0.0</v>
      </c>
    </row>
    <row r="3156" ht="15.75" customHeight="1">
      <c r="A3156" s="1" t="s">
        <v>290</v>
      </c>
      <c r="F3156" s="1">
        <v>2.0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0.0</v>
      </c>
      <c r="AY3156" s="2">
        <v>0.0</v>
      </c>
      <c r="AZ3156" s="2">
        <v>0.0</v>
      </c>
      <c r="BA3156" s="2">
        <v>0.0</v>
      </c>
    </row>
    <row r="3157" ht="15.75" customHeight="1">
      <c r="A3157" s="1" t="s">
        <v>290</v>
      </c>
      <c r="F3157" s="1">
        <v>3.0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0.0</v>
      </c>
      <c r="AY3157" s="2">
        <v>0.0</v>
      </c>
      <c r="AZ3157" s="2">
        <v>0.0</v>
      </c>
      <c r="BA3157" s="2">
        <v>0.0</v>
      </c>
    </row>
    <row r="3158" ht="15.75" customHeight="1">
      <c r="A3158" s="1" t="s">
        <v>290</v>
      </c>
      <c r="F3158" s="1">
        <v>4.0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0.0</v>
      </c>
      <c r="AY3158" s="2">
        <v>0.0</v>
      </c>
      <c r="AZ3158" s="2">
        <v>0.0</v>
      </c>
      <c r="BA3158" s="2">
        <v>0.0</v>
      </c>
    </row>
    <row r="3159" ht="15.75" customHeight="1">
      <c r="A3159" s="1" t="s">
        <v>290</v>
      </c>
      <c r="F3159" s="1">
        <v>5.0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0.0</v>
      </c>
      <c r="AA3159" s="2">
        <v>0.0</v>
      </c>
      <c r="AB3159" s="2">
        <v>0.0</v>
      </c>
      <c r="AC3159" s="2">
        <v>0.0</v>
      </c>
      <c r="AD3159" s="2">
        <v>0.0</v>
      </c>
      <c r="AE3159" s="2">
        <v>0.0</v>
      </c>
      <c r="AF3159" s="2">
        <v>0.0</v>
      </c>
      <c r="AG3159" s="2">
        <v>0.0</v>
      </c>
      <c r="AH3159" s="2">
        <v>0.0</v>
      </c>
      <c r="AI3159" s="2">
        <v>0.0</v>
      </c>
      <c r="AJ3159" s="2">
        <v>0.0</v>
      </c>
      <c r="AK3159" s="2">
        <v>0.0</v>
      </c>
      <c r="AL3159" s="2">
        <v>0.0</v>
      </c>
      <c r="AM3159" s="2">
        <v>0.0</v>
      </c>
      <c r="AN3159" s="2">
        <v>0.0</v>
      </c>
      <c r="AO3159" s="2">
        <v>0.0</v>
      </c>
      <c r="AP3159" s="2">
        <v>0.0</v>
      </c>
      <c r="AQ3159" s="2">
        <v>0.0</v>
      </c>
      <c r="AR3159" s="2">
        <v>0.0</v>
      </c>
      <c r="AS3159" s="2">
        <v>0.0</v>
      </c>
      <c r="AT3159" s="2">
        <v>0.0</v>
      </c>
      <c r="AU3159" s="2">
        <v>0.0</v>
      </c>
      <c r="AV3159" s="2">
        <v>0.0</v>
      </c>
      <c r="AW3159" s="2">
        <v>0.0</v>
      </c>
      <c r="AX3159" s="2">
        <v>0.0</v>
      </c>
      <c r="AY3159" s="2">
        <v>0.0</v>
      </c>
      <c r="AZ3159" s="2">
        <v>0.0</v>
      </c>
      <c r="BA3159" s="2">
        <v>0.0</v>
      </c>
    </row>
    <row r="3160" ht="15.75" customHeight="1">
      <c r="A3160" s="1" t="s">
        <v>290</v>
      </c>
      <c r="F3160" s="1">
        <v>6.0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0.0</v>
      </c>
      <c r="AW3160" s="2">
        <v>0.0</v>
      </c>
      <c r="AX3160" s="2">
        <v>0.0</v>
      </c>
      <c r="AY3160" s="2">
        <v>0.0</v>
      </c>
      <c r="AZ3160" s="2">
        <v>0.0</v>
      </c>
      <c r="BA3160" s="2">
        <v>0.0</v>
      </c>
    </row>
    <row r="3161" ht="15.75" customHeight="1">
      <c r="A3161" s="1" t="s">
        <v>290</v>
      </c>
      <c r="F3161" s="1">
        <v>7.0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0.0</v>
      </c>
      <c r="AI3161" s="2">
        <v>0.0</v>
      </c>
      <c r="AJ3161" s="2">
        <v>0.0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0.0</v>
      </c>
      <c r="AR3161" s="2">
        <v>0.0</v>
      </c>
      <c r="AS3161" s="2">
        <v>0.0</v>
      </c>
      <c r="AT3161" s="2">
        <v>0.0</v>
      </c>
      <c r="AU3161" s="2">
        <v>0.0</v>
      </c>
      <c r="AV3161" s="2">
        <v>0.0</v>
      </c>
      <c r="AW3161" s="2">
        <v>0.0</v>
      </c>
      <c r="AX3161" s="2">
        <v>0.0</v>
      </c>
      <c r="AY3161" s="2">
        <v>0.0</v>
      </c>
      <c r="AZ3161" s="2">
        <v>0.0</v>
      </c>
      <c r="BA3161" s="2">
        <v>0.0</v>
      </c>
    </row>
    <row r="3162" ht="15.75" customHeight="1">
      <c r="A3162" s="1" t="s">
        <v>290</v>
      </c>
      <c r="F3162" s="1">
        <v>8.0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0.0</v>
      </c>
      <c r="AI3162" s="2">
        <v>0.0</v>
      </c>
      <c r="AJ3162" s="2">
        <v>0.0</v>
      </c>
      <c r="AK3162" s="2">
        <v>0.0</v>
      </c>
      <c r="AL3162" s="2">
        <v>0.0</v>
      </c>
      <c r="AM3162" s="2">
        <v>0.0</v>
      </c>
      <c r="AN3162" s="2">
        <v>0.0</v>
      </c>
      <c r="AO3162" s="2">
        <v>0.0</v>
      </c>
      <c r="AP3162" s="2">
        <v>0.0</v>
      </c>
      <c r="AQ3162" s="2">
        <v>0.0</v>
      </c>
      <c r="AR3162" s="2">
        <v>0.0</v>
      </c>
      <c r="AS3162" s="2">
        <v>0.0</v>
      </c>
      <c r="AT3162" s="2">
        <v>0.0</v>
      </c>
      <c r="AU3162" s="2">
        <v>0.0</v>
      </c>
      <c r="AV3162" s="2">
        <v>0.0</v>
      </c>
      <c r="AW3162" s="2">
        <v>0.0</v>
      </c>
      <c r="AX3162" s="2">
        <v>0.0</v>
      </c>
      <c r="AY3162" s="2">
        <v>0.0</v>
      </c>
      <c r="AZ3162" s="2">
        <v>0.0</v>
      </c>
      <c r="BA3162" s="2">
        <v>0.0</v>
      </c>
    </row>
    <row r="3163" ht="15.75" customHeight="1">
      <c r="A3163" s="1" t="s">
        <v>290</v>
      </c>
      <c r="F3163" s="1">
        <v>9.0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0.0</v>
      </c>
      <c r="AY3163" s="2">
        <v>0.0</v>
      </c>
      <c r="AZ3163" s="2">
        <v>0.0</v>
      </c>
      <c r="BA3163" s="2">
        <v>0.0</v>
      </c>
    </row>
    <row r="3164" ht="15.75" customHeight="1">
      <c r="A3164" s="1" t="s">
        <v>290</v>
      </c>
      <c r="F3164" s="1">
        <v>10.0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  <c r="AX3164" s="2">
        <v>0.0</v>
      </c>
      <c r="AY3164" s="2">
        <v>0.0</v>
      </c>
      <c r="AZ3164" s="2">
        <v>0.0</v>
      </c>
      <c r="BA3164" s="2">
        <v>0.0</v>
      </c>
    </row>
    <row r="3165" ht="15.75" customHeight="1">
      <c r="A3165" s="1" t="s">
        <v>290</v>
      </c>
      <c r="F3165" s="1">
        <v>11.0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0.0</v>
      </c>
      <c r="AY3165" s="2">
        <v>0.0</v>
      </c>
      <c r="AZ3165" s="2">
        <v>0.0</v>
      </c>
      <c r="BA3165" s="2">
        <v>0.0</v>
      </c>
    </row>
    <row r="3166" ht="15.75" customHeight="1">
      <c r="A3166" s="1" t="s">
        <v>290</v>
      </c>
      <c r="F3166" s="1">
        <v>12.0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0.0</v>
      </c>
      <c r="AW3166" s="2">
        <v>0.0</v>
      </c>
      <c r="AX3166" s="2">
        <v>0.0</v>
      </c>
      <c r="AY3166" s="2">
        <v>0.0</v>
      </c>
      <c r="AZ3166" s="2">
        <v>0.0</v>
      </c>
      <c r="BA3166" s="2">
        <v>0.0</v>
      </c>
    </row>
    <row r="3167" ht="15.75" customHeight="1">
      <c r="A3167" s="1" t="s">
        <v>290</v>
      </c>
      <c r="F3167" s="1">
        <v>13.0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0.0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0.0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0.0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  <c r="AX3167" s="2">
        <v>0.0</v>
      </c>
      <c r="AY3167" s="2">
        <v>0.0</v>
      </c>
      <c r="AZ3167" s="2">
        <v>0.0</v>
      </c>
      <c r="BA3167" s="2">
        <v>0.0</v>
      </c>
    </row>
    <row r="3168" ht="15.75" customHeight="1">
      <c r="A3168" s="1" t="s">
        <v>290</v>
      </c>
      <c r="F3168" s="1">
        <v>14.0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0.0</v>
      </c>
      <c r="AQ3168" s="2">
        <v>0.0</v>
      </c>
      <c r="AR3168" s="2">
        <v>0.0</v>
      </c>
      <c r="AS3168" s="2">
        <v>0.0</v>
      </c>
      <c r="AT3168" s="2">
        <v>0.0</v>
      </c>
      <c r="AU3168" s="2">
        <v>0.0</v>
      </c>
      <c r="AV3168" s="2">
        <v>0.0</v>
      </c>
      <c r="AW3168" s="2">
        <v>0.0</v>
      </c>
      <c r="AX3168" s="2">
        <v>0.0</v>
      </c>
      <c r="AY3168" s="2">
        <v>0.0</v>
      </c>
      <c r="AZ3168" s="2">
        <v>0.0</v>
      </c>
      <c r="BA3168" s="2">
        <v>0.0</v>
      </c>
    </row>
    <row r="3169" ht="15.75" customHeight="1">
      <c r="A3169" s="1" t="s">
        <v>290</v>
      </c>
      <c r="F3169" s="1">
        <v>15.0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0.0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0.0</v>
      </c>
      <c r="AU3169" s="2">
        <v>0.0</v>
      </c>
      <c r="AV3169" s="2">
        <v>0.0</v>
      </c>
      <c r="AW3169" s="2">
        <v>0.0</v>
      </c>
      <c r="AX3169" s="2">
        <v>0.0</v>
      </c>
      <c r="AY3169" s="2">
        <v>0.0</v>
      </c>
      <c r="AZ3169" s="2">
        <v>0.0</v>
      </c>
      <c r="BA3169" s="2">
        <v>0.0</v>
      </c>
    </row>
    <row r="3170" ht="15.75" customHeight="1">
      <c r="A3170" s="1" t="s">
        <v>291</v>
      </c>
      <c r="F3170" s="1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0.0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  <c r="AX3170" s="2">
        <v>0.0</v>
      </c>
      <c r="AY3170" s="2">
        <v>0.0</v>
      </c>
      <c r="AZ3170" s="2">
        <v>0.0</v>
      </c>
      <c r="BA3170" s="2">
        <v>0.0</v>
      </c>
    </row>
    <row r="3171" ht="15.75" customHeight="1">
      <c r="A3171" s="1" t="s">
        <v>291</v>
      </c>
      <c r="F3171" s="1">
        <v>1.0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0.0</v>
      </c>
      <c r="AR3171" s="2">
        <v>0.0</v>
      </c>
      <c r="AS3171" s="2">
        <v>0.0</v>
      </c>
      <c r="AT3171" s="2">
        <v>0.0</v>
      </c>
      <c r="AU3171" s="2">
        <v>0.0</v>
      </c>
      <c r="AV3171" s="2">
        <v>0.0</v>
      </c>
      <c r="AW3171" s="2">
        <v>0.0</v>
      </c>
      <c r="AX3171" s="2">
        <v>0.0</v>
      </c>
      <c r="AY3171" s="2">
        <v>0.0</v>
      </c>
      <c r="AZ3171" s="2">
        <v>0.0</v>
      </c>
      <c r="BA3171" s="2">
        <v>0.0</v>
      </c>
    </row>
    <row r="3172" ht="15.75" customHeight="1">
      <c r="A3172" s="1" t="s">
        <v>291</v>
      </c>
      <c r="F3172" s="1">
        <v>2.0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0.0</v>
      </c>
      <c r="AW3172" s="2">
        <v>0.0</v>
      </c>
      <c r="AX3172" s="2">
        <v>0.0</v>
      </c>
      <c r="AY3172" s="2">
        <v>0.0</v>
      </c>
      <c r="AZ3172" s="2">
        <v>0.0</v>
      </c>
      <c r="BA3172" s="2">
        <v>0.0</v>
      </c>
    </row>
    <row r="3173" ht="15.75" customHeight="1">
      <c r="A3173" s="1" t="s">
        <v>291</v>
      </c>
      <c r="F3173" s="1">
        <v>3.0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0.0</v>
      </c>
      <c r="AS3173" s="2">
        <v>0.0</v>
      </c>
      <c r="AT3173" s="2">
        <v>0.0</v>
      </c>
      <c r="AU3173" s="2">
        <v>0.0</v>
      </c>
      <c r="AV3173" s="2">
        <v>0.0</v>
      </c>
      <c r="AW3173" s="2">
        <v>0.0</v>
      </c>
      <c r="AX3173" s="2">
        <v>0.0</v>
      </c>
      <c r="AY3173" s="2">
        <v>0.0</v>
      </c>
      <c r="AZ3173" s="2">
        <v>0.0</v>
      </c>
      <c r="BA3173" s="2">
        <v>0.0</v>
      </c>
    </row>
    <row r="3174" ht="15.75" customHeight="1">
      <c r="A3174" s="1" t="s">
        <v>291</v>
      </c>
      <c r="F3174" s="1">
        <v>4.0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0.0</v>
      </c>
      <c r="AY3174" s="2">
        <v>0.0</v>
      </c>
      <c r="AZ3174" s="2">
        <v>0.0</v>
      </c>
      <c r="BA3174" s="2">
        <v>0.0</v>
      </c>
    </row>
    <row r="3175" ht="15.75" customHeight="1">
      <c r="A3175" s="1" t="s">
        <v>291</v>
      </c>
      <c r="F3175" s="1">
        <v>5.0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</v>
      </c>
      <c r="AF3175" s="2">
        <v>0.0</v>
      </c>
      <c r="AG3175" s="2">
        <v>0.0</v>
      </c>
      <c r="AH3175" s="2">
        <v>0.0</v>
      </c>
      <c r="AI3175" s="2">
        <v>0.0</v>
      </c>
      <c r="AJ3175" s="2">
        <v>0.0</v>
      </c>
      <c r="AK3175" s="2">
        <v>0.0</v>
      </c>
      <c r="AL3175" s="2">
        <v>0.0</v>
      </c>
      <c r="AM3175" s="2">
        <v>0.0</v>
      </c>
      <c r="AN3175" s="2">
        <v>0.0</v>
      </c>
      <c r="AO3175" s="2">
        <v>0.0</v>
      </c>
      <c r="AP3175" s="2">
        <v>0.0</v>
      </c>
      <c r="AQ3175" s="2">
        <v>0.0</v>
      </c>
      <c r="AR3175" s="2">
        <v>0.0</v>
      </c>
      <c r="AS3175" s="2">
        <v>0.0</v>
      </c>
      <c r="AT3175" s="2">
        <v>0.0</v>
      </c>
      <c r="AU3175" s="2">
        <v>0.0</v>
      </c>
      <c r="AV3175" s="2">
        <v>0.0</v>
      </c>
      <c r="AW3175" s="2">
        <v>0.0</v>
      </c>
      <c r="AX3175" s="2">
        <v>0.0</v>
      </c>
      <c r="AY3175" s="2">
        <v>0.0</v>
      </c>
      <c r="AZ3175" s="2">
        <v>0.0</v>
      </c>
      <c r="BA3175" s="2">
        <v>0.0</v>
      </c>
    </row>
    <row r="3176" ht="15.75" customHeight="1">
      <c r="A3176" s="1" t="s">
        <v>291</v>
      </c>
      <c r="F3176" s="1">
        <v>6.0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  <c r="AX3176" s="2">
        <v>0.0</v>
      </c>
      <c r="AY3176" s="2">
        <v>0.0</v>
      </c>
      <c r="AZ3176" s="2">
        <v>0.0</v>
      </c>
      <c r="BA3176" s="2">
        <v>0.0</v>
      </c>
    </row>
    <row r="3177" ht="15.75" customHeight="1">
      <c r="A3177" s="1" t="s">
        <v>291</v>
      </c>
      <c r="F3177" s="1">
        <v>7.0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  <c r="AX3177" s="2">
        <v>0.0</v>
      </c>
      <c r="AY3177" s="2">
        <v>0.0</v>
      </c>
      <c r="AZ3177" s="2">
        <v>0.0</v>
      </c>
      <c r="BA3177" s="2">
        <v>0.0</v>
      </c>
    </row>
    <row r="3178" ht="15.75" customHeight="1">
      <c r="A3178" s="1" t="s">
        <v>291</v>
      </c>
      <c r="F3178" s="1">
        <v>8.0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  <c r="AX3178" s="2">
        <v>0.0</v>
      </c>
      <c r="AY3178" s="2">
        <v>0.0</v>
      </c>
      <c r="AZ3178" s="2">
        <v>0.0</v>
      </c>
      <c r="BA3178" s="2">
        <v>0.0</v>
      </c>
    </row>
    <row r="3179" ht="15.75" customHeight="1">
      <c r="A3179" s="1" t="s">
        <v>291</v>
      </c>
      <c r="F3179" s="1">
        <v>9.0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0.0</v>
      </c>
      <c r="AA3179" s="2">
        <v>0.0</v>
      </c>
      <c r="AB3179" s="2">
        <v>0.0</v>
      </c>
      <c r="AC3179" s="2">
        <v>0.0</v>
      </c>
      <c r="AD3179" s="2">
        <v>0.0</v>
      </c>
      <c r="AE3179" s="2">
        <v>0.0</v>
      </c>
      <c r="AF3179" s="2">
        <v>0.0</v>
      </c>
      <c r="AG3179" s="2">
        <v>0.0</v>
      </c>
      <c r="AH3179" s="2">
        <v>0.0</v>
      </c>
      <c r="AI3179" s="2">
        <v>0.0</v>
      </c>
      <c r="AJ3179" s="2">
        <v>0.0</v>
      </c>
      <c r="AK3179" s="2">
        <v>0.0</v>
      </c>
      <c r="AL3179" s="2">
        <v>0.0</v>
      </c>
      <c r="AM3179" s="2">
        <v>0.0</v>
      </c>
      <c r="AN3179" s="2">
        <v>0.0</v>
      </c>
      <c r="AO3179" s="2">
        <v>0.0</v>
      </c>
      <c r="AP3179" s="2">
        <v>0.0</v>
      </c>
      <c r="AQ3179" s="2">
        <v>0.0</v>
      </c>
      <c r="AR3179" s="2">
        <v>0.0</v>
      </c>
      <c r="AS3179" s="2">
        <v>0.0</v>
      </c>
      <c r="AT3179" s="2">
        <v>0.0</v>
      </c>
      <c r="AU3179" s="2">
        <v>0.0</v>
      </c>
      <c r="AV3179" s="2">
        <v>0.0</v>
      </c>
      <c r="AW3179" s="2">
        <v>0.0</v>
      </c>
      <c r="AX3179" s="2">
        <v>0.0</v>
      </c>
      <c r="AY3179" s="2">
        <v>0.0</v>
      </c>
      <c r="AZ3179" s="2">
        <v>0.0</v>
      </c>
      <c r="BA3179" s="2">
        <v>0.0</v>
      </c>
    </row>
    <row r="3180" ht="15.75" customHeight="1">
      <c r="A3180" s="1" t="s">
        <v>291</v>
      </c>
      <c r="F3180" s="1">
        <v>10.0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0.0</v>
      </c>
      <c r="AW3180" s="2">
        <v>0.0</v>
      </c>
      <c r="AX3180" s="2">
        <v>0.0</v>
      </c>
      <c r="AY3180" s="2">
        <v>0.0</v>
      </c>
      <c r="AZ3180" s="2">
        <v>0.0</v>
      </c>
      <c r="BA3180" s="2">
        <v>0.0</v>
      </c>
    </row>
    <row r="3181" ht="15.75" customHeight="1">
      <c r="A3181" s="1" t="s">
        <v>291</v>
      </c>
      <c r="F3181" s="1">
        <v>11.0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  <c r="AX3181" s="2">
        <v>0.0</v>
      </c>
      <c r="AY3181" s="2">
        <v>0.0</v>
      </c>
      <c r="AZ3181" s="2">
        <v>0.0</v>
      </c>
      <c r="BA3181" s="2">
        <v>0.0</v>
      </c>
    </row>
    <row r="3182" ht="15.75" customHeight="1">
      <c r="A3182" s="1" t="s">
        <v>291</v>
      </c>
      <c r="F3182" s="1">
        <v>12.0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0.0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0.0</v>
      </c>
      <c r="AY3182" s="2">
        <v>0.0</v>
      </c>
      <c r="AZ3182" s="2">
        <v>0.0</v>
      </c>
      <c r="BA3182" s="2">
        <v>0.0</v>
      </c>
    </row>
    <row r="3183" ht="15.75" customHeight="1">
      <c r="A3183" s="1" t="s">
        <v>291</v>
      </c>
      <c r="F3183" s="1">
        <v>13.0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0.0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0.0</v>
      </c>
      <c r="AW3183" s="2">
        <v>0.0</v>
      </c>
      <c r="AX3183" s="2">
        <v>0.0</v>
      </c>
      <c r="AY3183" s="2">
        <v>0.0</v>
      </c>
      <c r="AZ3183" s="2">
        <v>0.0</v>
      </c>
      <c r="BA3183" s="2">
        <v>0.0</v>
      </c>
    </row>
    <row r="3184" ht="15.75" customHeight="1">
      <c r="A3184" s="1" t="s">
        <v>291</v>
      </c>
      <c r="F3184" s="1">
        <v>14.0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0.0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0.0</v>
      </c>
      <c r="AY3184" s="2">
        <v>0.0</v>
      </c>
      <c r="AZ3184" s="2">
        <v>0.0</v>
      </c>
      <c r="BA3184" s="2">
        <v>0.0</v>
      </c>
    </row>
    <row r="3185" ht="15.75" customHeight="1">
      <c r="A3185" s="1" t="s">
        <v>291</v>
      </c>
      <c r="F3185" s="1">
        <v>15.0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0.0</v>
      </c>
      <c r="AR3185" s="2">
        <v>0.0</v>
      </c>
      <c r="AS3185" s="2">
        <v>0.0</v>
      </c>
      <c r="AT3185" s="2">
        <v>0.0</v>
      </c>
      <c r="AU3185" s="2">
        <v>0.0</v>
      </c>
      <c r="AV3185" s="2">
        <v>0.0</v>
      </c>
      <c r="AW3185" s="2">
        <v>0.0</v>
      </c>
      <c r="AX3185" s="2">
        <v>0.0</v>
      </c>
      <c r="AY3185" s="2">
        <v>0.0</v>
      </c>
      <c r="AZ3185" s="2">
        <v>0.0</v>
      </c>
      <c r="BA3185" s="2">
        <v>0.0</v>
      </c>
    </row>
    <row r="3186" ht="15.75" customHeight="1">
      <c r="A3186" s="1" t="s">
        <v>292</v>
      </c>
      <c r="F3186" s="1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0.0</v>
      </c>
      <c r="AA3186" s="2">
        <v>0.0</v>
      </c>
      <c r="AB3186" s="2">
        <v>0.0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0.0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0.0</v>
      </c>
      <c r="AW3186" s="2">
        <v>0.0</v>
      </c>
      <c r="AX3186" s="2">
        <v>0.0</v>
      </c>
      <c r="AY3186" s="2">
        <v>0.0</v>
      </c>
      <c r="AZ3186" s="2">
        <v>0.0</v>
      </c>
      <c r="BA3186" s="2">
        <v>0.0</v>
      </c>
    </row>
    <row r="3187" ht="15.75" customHeight="1">
      <c r="A3187" s="1" t="s">
        <v>292</v>
      </c>
      <c r="F3187" s="1">
        <v>1.0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0.0</v>
      </c>
      <c r="AA3187" s="2">
        <v>0.0</v>
      </c>
      <c r="AB3187" s="2">
        <v>0.0</v>
      </c>
      <c r="AC3187" s="2">
        <v>0.0</v>
      </c>
      <c r="AD3187" s="2">
        <v>0.0</v>
      </c>
      <c r="AE3187" s="2">
        <v>0.0</v>
      </c>
      <c r="AF3187" s="2">
        <v>0.0</v>
      </c>
      <c r="AG3187" s="2">
        <v>0.0</v>
      </c>
      <c r="AH3187" s="2">
        <v>0.0</v>
      </c>
      <c r="AI3187" s="2">
        <v>0.0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0.0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0.0</v>
      </c>
      <c r="AW3187" s="2">
        <v>0.0</v>
      </c>
      <c r="AX3187" s="2">
        <v>0.0</v>
      </c>
      <c r="AY3187" s="2">
        <v>0.0</v>
      </c>
      <c r="AZ3187" s="2">
        <v>0.0</v>
      </c>
      <c r="BA3187" s="2">
        <v>0.0</v>
      </c>
    </row>
    <row r="3188" ht="15.75" customHeight="1">
      <c r="A3188" s="1" t="s">
        <v>292</v>
      </c>
      <c r="F3188" s="1">
        <v>2.0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  <c r="AY3188" s="2">
        <v>0.0</v>
      </c>
      <c r="AZ3188" s="2">
        <v>0.0</v>
      </c>
      <c r="BA3188" s="2">
        <v>0.0</v>
      </c>
    </row>
    <row r="3189" ht="15.75" customHeight="1">
      <c r="A3189" s="1" t="s">
        <v>292</v>
      </c>
      <c r="F3189" s="1">
        <v>3.0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0.0</v>
      </c>
      <c r="AA3189" s="2">
        <v>0.0</v>
      </c>
      <c r="AB3189" s="2">
        <v>0.0</v>
      </c>
      <c r="AC3189" s="2">
        <v>0.0</v>
      </c>
      <c r="AD3189" s="2">
        <v>0.0</v>
      </c>
      <c r="AE3189" s="2">
        <v>0.0</v>
      </c>
      <c r="AF3189" s="2">
        <v>0.0</v>
      </c>
      <c r="AG3189" s="2">
        <v>0.0</v>
      </c>
      <c r="AH3189" s="2">
        <v>0.0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0.0</v>
      </c>
      <c r="AS3189" s="2">
        <v>0.0</v>
      </c>
      <c r="AT3189" s="2">
        <v>0.0</v>
      </c>
      <c r="AU3189" s="2">
        <v>0.0</v>
      </c>
      <c r="AV3189" s="2">
        <v>0.0</v>
      </c>
      <c r="AW3189" s="2">
        <v>0.0</v>
      </c>
      <c r="AX3189" s="2">
        <v>0.0</v>
      </c>
      <c r="AY3189" s="2">
        <v>0.0</v>
      </c>
      <c r="AZ3189" s="2">
        <v>0.0</v>
      </c>
      <c r="BA3189" s="2">
        <v>0.0</v>
      </c>
    </row>
    <row r="3190" ht="15.75" customHeight="1">
      <c r="A3190" s="1" t="s">
        <v>292</v>
      </c>
      <c r="F3190" s="1">
        <v>4.0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0.0</v>
      </c>
      <c r="AB3190" s="2">
        <v>0.0</v>
      </c>
      <c r="AC3190" s="2">
        <v>0.0</v>
      </c>
      <c r="AD3190" s="2">
        <v>0.0</v>
      </c>
      <c r="AE3190" s="2">
        <v>0.0</v>
      </c>
      <c r="AF3190" s="2">
        <v>0.0</v>
      </c>
      <c r="AG3190" s="2">
        <v>0.0</v>
      </c>
      <c r="AH3190" s="2">
        <v>0.0</v>
      </c>
      <c r="AI3190" s="2">
        <v>0.0</v>
      </c>
      <c r="AJ3190" s="2">
        <v>0.0</v>
      </c>
      <c r="AK3190" s="2">
        <v>0.0</v>
      </c>
      <c r="AL3190" s="2">
        <v>0.0</v>
      </c>
      <c r="AM3190" s="2">
        <v>0.0</v>
      </c>
      <c r="AN3190" s="2">
        <v>0.0</v>
      </c>
      <c r="AO3190" s="2">
        <v>0.0</v>
      </c>
      <c r="AP3190" s="2">
        <v>0.0</v>
      </c>
      <c r="AQ3190" s="2">
        <v>0.0</v>
      </c>
      <c r="AR3190" s="2">
        <v>0.0</v>
      </c>
      <c r="AS3190" s="2">
        <v>0.0</v>
      </c>
      <c r="AT3190" s="2">
        <v>0.0</v>
      </c>
      <c r="AU3190" s="2">
        <v>0.0</v>
      </c>
      <c r="AV3190" s="2">
        <v>0.0</v>
      </c>
      <c r="AW3190" s="2">
        <v>0.0</v>
      </c>
      <c r="AX3190" s="2">
        <v>0.0</v>
      </c>
      <c r="AY3190" s="2">
        <v>0.0</v>
      </c>
      <c r="AZ3190" s="2">
        <v>0.0</v>
      </c>
      <c r="BA3190" s="2">
        <v>0.0</v>
      </c>
    </row>
    <row r="3191" ht="15.75" customHeight="1">
      <c r="A3191" s="1" t="s">
        <v>292</v>
      </c>
      <c r="F3191" s="1">
        <v>5.0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0.0</v>
      </c>
      <c r="AY3191" s="2">
        <v>0.0</v>
      </c>
      <c r="AZ3191" s="2">
        <v>0.0</v>
      </c>
      <c r="BA3191" s="2">
        <v>0.0</v>
      </c>
    </row>
    <row r="3192" ht="15.75" customHeight="1">
      <c r="A3192" s="1" t="s">
        <v>292</v>
      </c>
      <c r="F3192" s="1">
        <v>6.0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  <c r="AY3192" s="2">
        <v>0.0</v>
      </c>
      <c r="AZ3192" s="2">
        <v>0.0</v>
      </c>
      <c r="BA3192" s="2">
        <v>0.0</v>
      </c>
    </row>
    <row r="3193" ht="15.75" customHeight="1">
      <c r="A3193" s="1" t="s">
        <v>292</v>
      </c>
      <c r="F3193" s="1">
        <v>7.0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0.0</v>
      </c>
      <c r="AE3193" s="2">
        <v>0.0</v>
      </c>
      <c r="AF3193" s="2">
        <v>0.0</v>
      </c>
      <c r="AG3193" s="2">
        <v>0.0</v>
      </c>
      <c r="AH3193" s="2">
        <v>0.0</v>
      </c>
      <c r="AI3193" s="2">
        <v>0.0</v>
      </c>
      <c r="AJ3193" s="2">
        <v>0.0</v>
      </c>
      <c r="AK3193" s="2">
        <v>0.0</v>
      </c>
      <c r="AL3193" s="2">
        <v>0.0</v>
      </c>
      <c r="AM3193" s="2">
        <v>0.0</v>
      </c>
      <c r="AN3193" s="2">
        <v>0.0</v>
      </c>
      <c r="AO3193" s="2">
        <v>0.0</v>
      </c>
      <c r="AP3193" s="2">
        <v>0.0</v>
      </c>
      <c r="AQ3193" s="2">
        <v>0.0</v>
      </c>
      <c r="AR3193" s="2">
        <v>0.0</v>
      </c>
      <c r="AS3193" s="2">
        <v>0.0</v>
      </c>
      <c r="AT3193" s="2">
        <v>0.0</v>
      </c>
      <c r="AU3193" s="2">
        <v>0.0</v>
      </c>
      <c r="AV3193" s="2">
        <v>0.0</v>
      </c>
      <c r="AW3193" s="2">
        <v>0.0</v>
      </c>
      <c r="AX3193" s="2">
        <v>0.0</v>
      </c>
      <c r="AY3193" s="2">
        <v>0.0</v>
      </c>
      <c r="AZ3193" s="2">
        <v>0.0</v>
      </c>
      <c r="BA3193" s="2">
        <v>0.0</v>
      </c>
    </row>
    <row r="3194" ht="15.75" customHeight="1">
      <c r="A3194" s="1" t="s">
        <v>292</v>
      </c>
      <c r="F3194" s="1">
        <v>8.0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0.0</v>
      </c>
      <c r="AW3194" s="2">
        <v>0.0</v>
      </c>
      <c r="AX3194" s="2">
        <v>0.0</v>
      </c>
      <c r="AY3194" s="2">
        <v>0.0</v>
      </c>
      <c r="AZ3194" s="2">
        <v>0.0</v>
      </c>
      <c r="BA3194" s="2">
        <v>0.0</v>
      </c>
    </row>
    <row r="3195" ht="15.75" customHeight="1">
      <c r="A3195" s="1" t="s">
        <v>292</v>
      </c>
      <c r="F3195" s="1">
        <v>9.0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0.0</v>
      </c>
      <c r="AF3195" s="2">
        <v>0.0</v>
      </c>
      <c r="AG3195" s="2">
        <v>0.0</v>
      </c>
      <c r="AH3195" s="2">
        <v>0.0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0.0</v>
      </c>
      <c r="AR3195" s="2">
        <v>0.0</v>
      </c>
      <c r="AS3195" s="2">
        <v>0.0</v>
      </c>
      <c r="AT3195" s="2">
        <v>0.0</v>
      </c>
      <c r="AU3195" s="2">
        <v>0.0</v>
      </c>
      <c r="AV3195" s="2">
        <v>0.0</v>
      </c>
      <c r="AW3195" s="2">
        <v>0.0</v>
      </c>
      <c r="AX3195" s="2">
        <v>0.0</v>
      </c>
      <c r="AY3195" s="2">
        <v>0.0</v>
      </c>
      <c r="AZ3195" s="2">
        <v>0.0</v>
      </c>
      <c r="BA3195" s="2">
        <v>0.0</v>
      </c>
    </row>
    <row r="3196" ht="15.75" customHeight="1">
      <c r="A3196" s="1" t="s">
        <v>292</v>
      </c>
      <c r="F3196" s="1">
        <v>10.0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  <c r="AX3196" s="2">
        <v>0.0</v>
      </c>
      <c r="AY3196" s="2">
        <v>0.0</v>
      </c>
      <c r="AZ3196" s="2">
        <v>0.0</v>
      </c>
      <c r="BA3196" s="2">
        <v>0.0</v>
      </c>
    </row>
    <row r="3197" ht="15.75" customHeight="1">
      <c r="A3197" s="1" t="s">
        <v>292</v>
      </c>
      <c r="F3197" s="1">
        <v>11.0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0.0</v>
      </c>
      <c r="AG3197" s="2">
        <v>0.0</v>
      </c>
      <c r="AH3197" s="2">
        <v>0.0</v>
      </c>
      <c r="AI3197" s="2">
        <v>0.0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  <c r="AP3197" s="2">
        <v>0.0</v>
      </c>
      <c r="AQ3197" s="2">
        <v>0.0</v>
      </c>
      <c r="AR3197" s="2">
        <v>0.0</v>
      </c>
      <c r="AS3197" s="2">
        <v>0.0</v>
      </c>
      <c r="AT3197" s="2">
        <v>0.0</v>
      </c>
      <c r="AU3197" s="2">
        <v>0.0</v>
      </c>
      <c r="AV3197" s="2">
        <v>0.0</v>
      </c>
      <c r="AW3197" s="2">
        <v>0.0</v>
      </c>
      <c r="AX3197" s="2">
        <v>0.0</v>
      </c>
      <c r="AY3197" s="2">
        <v>0.0</v>
      </c>
      <c r="AZ3197" s="2">
        <v>0.0</v>
      </c>
      <c r="BA3197" s="2">
        <v>0.0</v>
      </c>
    </row>
    <row r="3198" ht="15.75" customHeight="1">
      <c r="A3198" s="1" t="s">
        <v>292</v>
      </c>
      <c r="F3198" s="1">
        <v>12.0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0.0</v>
      </c>
      <c r="AX3198" s="2">
        <v>0.0</v>
      </c>
      <c r="AY3198" s="2">
        <v>0.0</v>
      </c>
      <c r="AZ3198" s="2">
        <v>0.0</v>
      </c>
      <c r="BA3198" s="2">
        <v>0.0</v>
      </c>
    </row>
    <row r="3199" ht="15.75" customHeight="1">
      <c r="A3199" s="1" t="s">
        <v>292</v>
      </c>
      <c r="F3199" s="1">
        <v>13.0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0.0</v>
      </c>
      <c r="AW3199" s="2">
        <v>0.0</v>
      </c>
      <c r="AX3199" s="2">
        <v>0.0</v>
      </c>
      <c r="AY3199" s="2">
        <v>0.0</v>
      </c>
      <c r="AZ3199" s="2">
        <v>0.0</v>
      </c>
      <c r="BA3199" s="2">
        <v>0.0</v>
      </c>
    </row>
    <row r="3200" ht="15.75" customHeight="1">
      <c r="A3200" s="1" t="s">
        <v>292</v>
      </c>
      <c r="F3200" s="1">
        <v>14.0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0.0</v>
      </c>
      <c r="AR3200" s="2">
        <v>0.0</v>
      </c>
      <c r="AS3200" s="2">
        <v>0.0</v>
      </c>
      <c r="AT3200" s="2">
        <v>0.0</v>
      </c>
      <c r="AU3200" s="2">
        <v>0.0</v>
      </c>
      <c r="AV3200" s="2">
        <v>0.0</v>
      </c>
      <c r="AW3200" s="2">
        <v>0.0</v>
      </c>
      <c r="AX3200" s="2">
        <v>0.0</v>
      </c>
      <c r="AY3200" s="2">
        <v>0.0</v>
      </c>
      <c r="AZ3200" s="2">
        <v>0.0</v>
      </c>
      <c r="BA3200" s="2">
        <v>0.0</v>
      </c>
    </row>
    <row r="3201" ht="15.75" customHeight="1">
      <c r="A3201" s="1" t="s">
        <v>292</v>
      </c>
      <c r="F3201" s="1">
        <v>15.0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0.0</v>
      </c>
      <c r="AW3201" s="2">
        <v>0.0</v>
      </c>
      <c r="AX3201" s="2">
        <v>0.0</v>
      </c>
      <c r="AY3201" s="2">
        <v>0.0</v>
      </c>
      <c r="AZ3201" s="2">
        <v>0.0</v>
      </c>
      <c r="BA3201" s="2">
        <v>0.0</v>
      </c>
    </row>
    <row r="3202" ht="15.75" customHeight="1">
      <c r="A3202" s="1" t="s">
        <v>293</v>
      </c>
      <c r="F3202" s="1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0.0</v>
      </c>
      <c r="AX3202" s="2">
        <v>0.0</v>
      </c>
      <c r="AY3202" s="2">
        <v>0.0</v>
      </c>
      <c r="AZ3202" s="2">
        <v>0.0</v>
      </c>
      <c r="BA3202" s="2">
        <v>0.0</v>
      </c>
    </row>
    <row r="3203" ht="15.75" customHeight="1">
      <c r="A3203" s="1" t="s">
        <v>293</v>
      </c>
      <c r="F3203" s="1">
        <v>1.0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  <c r="AX3203" s="2">
        <v>0.0</v>
      </c>
      <c r="AY3203" s="2">
        <v>0.0</v>
      </c>
      <c r="AZ3203" s="2">
        <v>0.0</v>
      </c>
      <c r="BA3203" s="2">
        <v>0.0</v>
      </c>
    </row>
    <row r="3204" ht="15.75" customHeight="1">
      <c r="A3204" s="1" t="s">
        <v>293</v>
      </c>
      <c r="F3204" s="1">
        <v>2.0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0.0</v>
      </c>
      <c r="AY3204" s="2">
        <v>0.0</v>
      </c>
      <c r="AZ3204" s="2">
        <v>0.0</v>
      </c>
      <c r="BA3204" s="2">
        <v>0.0</v>
      </c>
    </row>
    <row r="3205" ht="15.75" customHeight="1">
      <c r="A3205" s="1" t="s">
        <v>293</v>
      </c>
      <c r="F3205" s="1">
        <v>3.0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0.0</v>
      </c>
      <c r="AY3205" s="2">
        <v>0.0</v>
      </c>
      <c r="AZ3205" s="2">
        <v>0.0</v>
      </c>
      <c r="BA3205" s="2">
        <v>0.0</v>
      </c>
    </row>
    <row r="3206" ht="15.75" customHeight="1">
      <c r="A3206" s="1" t="s">
        <v>293</v>
      </c>
      <c r="F3206" s="1">
        <v>4.0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  <c r="AX3206" s="2">
        <v>0.0</v>
      </c>
      <c r="AY3206" s="2">
        <v>0.0</v>
      </c>
      <c r="AZ3206" s="2">
        <v>0.0</v>
      </c>
      <c r="BA3206" s="2">
        <v>0.0</v>
      </c>
    </row>
    <row r="3207" ht="15.75" customHeight="1">
      <c r="A3207" s="1" t="s">
        <v>293</v>
      </c>
      <c r="F3207" s="1">
        <v>5.0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0.0</v>
      </c>
      <c r="AY3207" s="2">
        <v>0.0</v>
      </c>
      <c r="AZ3207" s="2">
        <v>0.0</v>
      </c>
      <c r="BA3207" s="2">
        <v>0.0</v>
      </c>
    </row>
    <row r="3208" ht="15.75" customHeight="1">
      <c r="A3208" s="1" t="s">
        <v>293</v>
      </c>
      <c r="F3208" s="1">
        <v>6.0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0.0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0.0</v>
      </c>
      <c r="AY3208" s="2">
        <v>0.0</v>
      </c>
      <c r="AZ3208" s="2">
        <v>0.0</v>
      </c>
      <c r="BA3208" s="2">
        <v>0.0</v>
      </c>
    </row>
    <row r="3209" ht="15.75" customHeight="1">
      <c r="A3209" s="1" t="s">
        <v>293</v>
      </c>
      <c r="F3209" s="1">
        <v>7.0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0.0</v>
      </c>
      <c r="AY3209" s="2">
        <v>0.0</v>
      </c>
      <c r="AZ3209" s="2">
        <v>0.0</v>
      </c>
      <c r="BA3209" s="2">
        <v>0.0</v>
      </c>
    </row>
    <row r="3210" ht="15.75" customHeight="1">
      <c r="A3210" s="1" t="s">
        <v>293</v>
      </c>
      <c r="F3210" s="1">
        <v>8.0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0.0</v>
      </c>
      <c r="AG3210" s="2">
        <v>0.0</v>
      </c>
      <c r="AH3210" s="2">
        <v>0.0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0.0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0.0</v>
      </c>
      <c r="AX3210" s="2">
        <v>0.0</v>
      </c>
      <c r="AY3210" s="2">
        <v>0.0</v>
      </c>
      <c r="AZ3210" s="2">
        <v>0.0</v>
      </c>
      <c r="BA3210" s="2">
        <v>0.0</v>
      </c>
    </row>
    <row r="3211" ht="15.75" customHeight="1">
      <c r="A3211" s="1" t="s">
        <v>293</v>
      </c>
      <c r="F3211" s="1">
        <v>9.0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0.0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0.0</v>
      </c>
      <c r="AY3211" s="2">
        <v>0.0</v>
      </c>
      <c r="AZ3211" s="2">
        <v>0.0</v>
      </c>
      <c r="BA3211" s="2">
        <v>0.0</v>
      </c>
    </row>
    <row r="3212" ht="15.75" customHeight="1">
      <c r="A3212" s="1" t="s">
        <v>293</v>
      </c>
      <c r="F3212" s="1">
        <v>10.0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  <c r="AX3212" s="2">
        <v>0.0</v>
      </c>
      <c r="AY3212" s="2">
        <v>0.0</v>
      </c>
      <c r="AZ3212" s="2">
        <v>0.0</v>
      </c>
      <c r="BA3212" s="2">
        <v>0.0</v>
      </c>
    </row>
    <row r="3213" ht="15.75" customHeight="1">
      <c r="A3213" s="1" t="s">
        <v>293</v>
      </c>
      <c r="F3213" s="1">
        <v>11.0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  <c r="AX3213" s="2">
        <v>0.0</v>
      </c>
      <c r="AY3213" s="2">
        <v>0.0</v>
      </c>
      <c r="AZ3213" s="2">
        <v>0.0</v>
      </c>
      <c r="BA3213" s="2">
        <v>0.0</v>
      </c>
    </row>
    <row r="3214" ht="15.75" customHeight="1">
      <c r="A3214" s="1" t="s">
        <v>293</v>
      </c>
      <c r="F3214" s="1">
        <v>12.0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0.0</v>
      </c>
      <c r="AY3214" s="2">
        <v>0.0</v>
      </c>
      <c r="AZ3214" s="2">
        <v>0.0</v>
      </c>
      <c r="BA3214" s="2">
        <v>0.0</v>
      </c>
    </row>
    <row r="3215" ht="15.75" customHeight="1">
      <c r="A3215" s="1" t="s">
        <v>293</v>
      </c>
      <c r="F3215" s="1">
        <v>13.0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0.0</v>
      </c>
      <c r="AX3215" s="2">
        <v>0.0</v>
      </c>
      <c r="AY3215" s="2">
        <v>0.0</v>
      </c>
      <c r="AZ3215" s="2">
        <v>0.0</v>
      </c>
      <c r="BA3215" s="2">
        <v>0.0</v>
      </c>
    </row>
    <row r="3216" ht="15.75" customHeight="1">
      <c r="A3216" s="1" t="s">
        <v>293</v>
      </c>
      <c r="F3216" s="1">
        <v>14.0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  <c r="AY3216" s="2">
        <v>0.0</v>
      </c>
      <c r="AZ3216" s="2">
        <v>0.0</v>
      </c>
      <c r="BA3216" s="2">
        <v>0.0</v>
      </c>
    </row>
    <row r="3217" ht="15.75" customHeight="1">
      <c r="A3217" s="1" t="s">
        <v>293</v>
      </c>
      <c r="F3217" s="1">
        <v>15.0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0.0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0.0</v>
      </c>
      <c r="AW3217" s="2">
        <v>0.0</v>
      </c>
      <c r="AX3217" s="2">
        <v>0.0</v>
      </c>
      <c r="AY3217" s="2">
        <v>0.0</v>
      </c>
      <c r="AZ3217" s="2">
        <v>0.0</v>
      </c>
      <c r="BA3217" s="2">
        <v>0.0</v>
      </c>
    </row>
    <row r="3218" ht="15.75" customHeight="1">
      <c r="A3218" s="1" t="s">
        <v>294</v>
      </c>
      <c r="B3218" s="1" t="s">
        <v>295</v>
      </c>
      <c r="C3218" s="1" t="s">
        <v>55</v>
      </c>
      <c r="D3218" s="1" t="s">
        <v>90</v>
      </c>
      <c r="E3218" s="1">
        <v>1.0</v>
      </c>
      <c r="F3218" s="1">
        <v>0.0</v>
      </c>
      <c r="G3218" s="2">
        <v>0.0</v>
      </c>
      <c r="H3218" s="2">
        <v>0.0</v>
      </c>
      <c r="I3218" s="4">
        <v>1.0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4">
        <v>1.0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0.0</v>
      </c>
      <c r="AY3218" s="2">
        <v>0.0</v>
      </c>
      <c r="AZ3218" s="2">
        <v>0.0</v>
      </c>
      <c r="BA3218" s="2">
        <v>0.0</v>
      </c>
    </row>
    <row r="3219" ht="15.75" customHeight="1">
      <c r="A3219" s="1" t="s">
        <v>294</v>
      </c>
      <c r="B3219" s="1" t="s">
        <v>295</v>
      </c>
      <c r="C3219" s="1" t="s">
        <v>55</v>
      </c>
      <c r="D3219" s="1" t="s">
        <v>90</v>
      </c>
      <c r="E3219" s="1">
        <v>1.0</v>
      </c>
      <c r="F3219" s="1">
        <v>1.0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0.0</v>
      </c>
      <c r="AB3219" s="2">
        <v>0.0</v>
      </c>
      <c r="AC3219" s="2">
        <v>0.0</v>
      </c>
      <c r="AD3219" s="2">
        <v>0.0</v>
      </c>
      <c r="AE3219" s="2">
        <v>0.0</v>
      </c>
      <c r="AF3219" s="2">
        <v>0.0</v>
      </c>
      <c r="AG3219" s="2">
        <v>0.0</v>
      </c>
      <c r="AH3219" s="2">
        <v>0.0</v>
      </c>
      <c r="AI3219" s="2">
        <v>0.0</v>
      </c>
      <c r="AJ3219" s="2">
        <v>0.0</v>
      </c>
      <c r="AK3219" s="2">
        <v>0.0</v>
      </c>
      <c r="AL3219" s="2">
        <v>0.0</v>
      </c>
      <c r="AM3219" s="4">
        <v>1.0</v>
      </c>
      <c r="AN3219" s="2">
        <v>0.0</v>
      </c>
      <c r="AO3219" s="2">
        <v>0.0</v>
      </c>
      <c r="AP3219" s="2">
        <v>0.0</v>
      </c>
      <c r="AQ3219" s="2">
        <v>0.0</v>
      </c>
      <c r="AR3219" s="2">
        <v>0.0</v>
      </c>
      <c r="AS3219" s="2">
        <v>0.0</v>
      </c>
      <c r="AT3219" s="2">
        <v>0.0</v>
      </c>
      <c r="AU3219" s="2">
        <v>0.0</v>
      </c>
      <c r="AV3219" s="2">
        <v>0.0</v>
      </c>
      <c r="AW3219" s="2">
        <v>0.0</v>
      </c>
      <c r="AX3219" s="2">
        <v>0.0</v>
      </c>
      <c r="AY3219" s="2">
        <v>0.0</v>
      </c>
      <c r="AZ3219" s="2">
        <v>0.0</v>
      </c>
      <c r="BA3219" s="2">
        <v>0.0</v>
      </c>
    </row>
    <row r="3220" ht="15.75" customHeight="1">
      <c r="A3220" s="1" t="s">
        <v>294</v>
      </c>
      <c r="B3220" s="1" t="s">
        <v>295</v>
      </c>
      <c r="C3220" s="1" t="s">
        <v>55</v>
      </c>
      <c r="D3220" s="1" t="s">
        <v>90</v>
      </c>
      <c r="E3220" s="1">
        <v>1.0</v>
      </c>
      <c r="F3220" s="1">
        <v>2.0</v>
      </c>
      <c r="G3220" s="2">
        <v>0.0</v>
      </c>
      <c r="H3220" s="2">
        <v>0.0</v>
      </c>
      <c r="I3220" s="2">
        <v>0.0</v>
      </c>
      <c r="J3220" s="4">
        <v>1.0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4">
        <v>1.0</v>
      </c>
      <c r="T3220" s="4">
        <v>1.0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0.0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  <c r="AX3220" s="2">
        <v>0.0</v>
      </c>
      <c r="AY3220" s="2">
        <v>0.0</v>
      </c>
      <c r="AZ3220" s="2">
        <v>0.0</v>
      </c>
      <c r="BA3220" s="2">
        <v>0.0</v>
      </c>
    </row>
    <row r="3221" ht="15.75" customHeight="1">
      <c r="A3221" s="1" t="s">
        <v>294</v>
      </c>
      <c r="B3221" s="1" t="s">
        <v>295</v>
      </c>
      <c r="C3221" s="1" t="s">
        <v>55</v>
      </c>
      <c r="D3221" s="1" t="s">
        <v>90</v>
      </c>
      <c r="E3221" s="1">
        <v>1.0</v>
      </c>
      <c r="F3221" s="1">
        <v>3.0</v>
      </c>
      <c r="G3221" s="4">
        <v>1.0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  <c r="AX3221" s="2">
        <v>0.0</v>
      </c>
      <c r="AY3221" s="2">
        <v>0.0</v>
      </c>
      <c r="AZ3221" s="2">
        <v>0.0</v>
      </c>
      <c r="BA3221" s="2">
        <v>0.0</v>
      </c>
    </row>
    <row r="3222" ht="15.75" customHeight="1">
      <c r="A3222" s="1" t="s">
        <v>294</v>
      </c>
      <c r="B3222" s="1" t="s">
        <v>295</v>
      </c>
      <c r="C3222" s="1" t="s">
        <v>55</v>
      </c>
      <c r="D3222" s="1" t="s">
        <v>90</v>
      </c>
      <c r="E3222" s="1">
        <v>1.0</v>
      </c>
      <c r="F3222" s="1">
        <v>4.0</v>
      </c>
      <c r="G3222" s="4">
        <v>1.0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0.0</v>
      </c>
      <c r="AS3222" s="2">
        <v>0.0</v>
      </c>
      <c r="AT3222" s="2">
        <v>0.0</v>
      </c>
      <c r="AU3222" s="2">
        <v>0.0</v>
      </c>
      <c r="AV3222" s="2">
        <v>0.0</v>
      </c>
      <c r="AW3222" s="2">
        <v>0.0</v>
      </c>
      <c r="AX3222" s="2">
        <v>0.0</v>
      </c>
      <c r="AY3222" s="2">
        <v>0.0</v>
      </c>
      <c r="AZ3222" s="2">
        <v>0.0</v>
      </c>
      <c r="BA3222" s="2">
        <v>0.0</v>
      </c>
    </row>
    <row r="3223" ht="15.75" customHeight="1">
      <c r="A3223" s="1" t="s">
        <v>294</v>
      </c>
      <c r="B3223" s="1" t="s">
        <v>295</v>
      </c>
      <c r="C3223" s="1" t="s">
        <v>55</v>
      </c>
      <c r="D3223" s="1" t="s">
        <v>90</v>
      </c>
      <c r="E3223" s="1">
        <v>1.0</v>
      </c>
      <c r="F3223" s="1">
        <v>5.0</v>
      </c>
      <c r="G3223" s="4">
        <v>1.0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0.0</v>
      </c>
      <c r="AR3223" s="2">
        <v>0.0</v>
      </c>
      <c r="AS3223" s="2">
        <v>0.0</v>
      </c>
      <c r="AT3223" s="2">
        <v>0.0</v>
      </c>
      <c r="AU3223" s="2">
        <v>0.0</v>
      </c>
      <c r="AV3223" s="2">
        <v>0.0</v>
      </c>
      <c r="AW3223" s="2">
        <v>0.0</v>
      </c>
      <c r="AX3223" s="2">
        <v>0.0</v>
      </c>
      <c r="AY3223" s="2">
        <v>0.0</v>
      </c>
      <c r="AZ3223" s="2">
        <v>0.0</v>
      </c>
      <c r="BA3223" s="2">
        <v>0.0</v>
      </c>
    </row>
    <row r="3224" ht="15.75" customHeight="1">
      <c r="A3224" s="1" t="s">
        <v>294</v>
      </c>
      <c r="B3224" s="1" t="s">
        <v>295</v>
      </c>
      <c r="C3224" s="1" t="s">
        <v>55</v>
      </c>
      <c r="D3224" s="1" t="s">
        <v>90</v>
      </c>
      <c r="E3224" s="1">
        <v>1.0</v>
      </c>
      <c r="F3224" s="1">
        <v>6.0</v>
      </c>
      <c r="G3224" s="4">
        <v>1.0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0.0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  <c r="AX3224" s="2">
        <v>0.0</v>
      </c>
      <c r="AY3224" s="2">
        <v>0.0</v>
      </c>
      <c r="AZ3224" s="2">
        <v>0.0</v>
      </c>
      <c r="BA3224" s="2">
        <v>0.0</v>
      </c>
    </row>
    <row r="3225" ht="15.75" customHeight="1">
      <c r="A3225" s="1" t="s">
        <v>294</v>
      </c>
      <c r="B3225" s="1" t="s">
        <v>295</v>
      </c>
      <c r="C3225" s="1" t="s">
        <v>55</v>
      </c>
      <c r="D3225" s="1" t="s">
        <v>90</v>
      </c>
      <c r="E3225" s="1">
        <v>1.0</v>
      </c>
      <c r="F3225" s="1">
        <v>7.0</v>
      </c>
      <c r="G3225" s="4">
        <v>1.0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0.0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0.0</v>
      </c>
      <c r="AW3225" s="2">
        <v>0.0</v>
      </c>
      <c r="AX3225" s="2">
        <v>0.0</v>
      </c>
      <c r="AY3225" s="2">
        <v>0.0</v>
      </c>
      <c r="AZ3225" s="2">
        <v>0.0</v>
      </c>
      <c r="BA3225" s="2">
        <v>0.0</v>
      </c>
    </row>
    <row r="3226" ht="15.75" customHeight="1">
      <c r="A3226" s="1" t="s">
        <v>294</v>
      </c>
      <c r="B3226" s="1" t="s">
        <v>295</v>
      </c>
      <c r="C3226" s="1" t="s">
        <v>55</v>
      </c>
      <c r="D3226" s="1" t="s">
        <v>90</v>
      </c>
      <c r="E3226" s="1">
        <v>1.0</v>
      </c>
      <c r="F3226" s="1">
        <v>8.0</v>
      </c>
      <c r="G3226" s="4">
        <v>1.0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  <c r="AX3226" s="2">
        <v>0.0</v>
      </c>
      <c r="AY3226" s="2">
        <v>0.0</v>
      </c>
      <c r="AZ3226" s="2">
        <v>0.0</v>
      </c>
      <c r="BA3226" s="2">
        <v>0.0</v>
      </c>
    </row>
    <row r="3227" ht="15.75" customHeight="1">
      <c r="A3227" s="1" t="s">
        <v>294</v>
      </c>
      <c r="B3227" s="1" t="s">
        <v>295</v>
      </c>
      <c r="C3227" s="1" t="s">
        <v>55</v>
      </c>
      <c r="D3227" s="1" t="s">
        <v>90</v>
      </c>
      <c r="E3227" s="1">
        <v>1.0</v>
      </c>
      <c r="F3227" s="1">
        <v>9.0</v>
      </c>
      <c r="G3227" s="4">
        <v>1.0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  <c r="AX3227" s="2">
        <v>0.0</v>
      </c>
      <c r="AY3227" s="2">
        <v>0.0</v>
      </c>
      <c r="AZ3227" s="2">
        <v>0.0</v>
      </c>
      <c r="BA3227" s="2">
        <v>0.0</v>
      </c>
    </row>
    <row r="3228" ht="15.75" customHeight="1">
      <c r="A3228" s="1" t="s">
        <v>294</v>
      </c>
      <c r="B3228" s="1" t="s">
        <v>295</v>
      </c>
      <c r="C3228" s="1" t="s">
        <v>55</v>
      </c>
      <c r="D3228" s="1" t="s">
        <v>90</v>
      </c>
      <c r="E3228" s="1">
        <v>1.0</v>
      </c>
      <c r="F3228" s="1">
        <v>10.0</v>
      </c>
      <c r="G3228" s="4">
        <v>1.0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0.0</v>
      </c>
      <c r="AB3228" s="2">
        <v>0.0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0.0</v>
      </c>
      <c r="AR3228" s="2">
        <v>0.0</v>
      </c>
      <c r="AS3228" s="2">
        <v>0.0</v>
      </c>
      <c r="AT3228" s="2">
        <v>0.0</v>
      </c>
      <c r="AU3228" s="2">
        <v>0.0</v>
      </c>
      <c r="AV3228" s="2">
        <v>0.0</v>
      </c>
      <c r="AW3228" s="2">
        <v>0.0</v>
      </c>
      <c r="AX3228" s="2">
        <v>0.0</v>
      </c>
      <c r="AY3228" s="2">
        <v>0.0</v>
      </c>
      <c r="AZ3228" s="2">
        <v>0.0</v>
      </c>
      <c r="BA3228" s="2">
        <v>0.0</v>
      </c>
    </row>
    <row r="3229" ht="15.75" customHeight="1">
      <c r="A3229" s="1" t="s">
        <v>294</v>
      </c>
      <c r="B3229" s="1" t="s">
        <v>295</v>
      </c>
      <c r="C3229" s="1" t="s">
        <v>55</v>
      </c>
      <c r="D3229" s="1" t="s">
        <v>90</v>
      </c>
      <c r="E3229" s="1">
        <v>1.0</v>
      </c>
      <c r="F3229" s="1">
        <v>11.0</v>
      </c>
      <c r="G3229" s="4">
        <v>1.0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0.0</v>
      </c>
      <c r="AV3229" s="2">
        <v>0.0</v>
      </c>
      <c r="AW3229" s="2">
        <v>0.0</v>
      </c>
      <c r="AX3229" s="2">
        <v>0.0</v>
      </c>
      <c r="AY3229" s="2">
        <v>0.0</v>
      </c>
      <c r="AZ3229" s="2">
        <v>0.0</v>
      </c>
      <c r="BA3229" s="2">
        <v>0.0</v>
      </c>
    </row>
    <row r="3230" ht="15.75" customHeight="1">
      <c r="A3230" s="1" t="s">
        <v>294</v>
      </c>
      <c r="B3230" s="1" t="s">
        <v>295</v>
      </c>
      <c r="C3230" s="1" t="s">
        <v>55</v>
      </c>
      <c r="D3230" s="1" t="s">
        <v>90</v>
      </c>
      <c r="E3230" s="1">
        <v>1.0</v>
      </c>
      <c r="F3230" s="1">
        <v>12.0</v>
      </c>
      <c r="G3230" s="4">
        <v>1.0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0.0</v>
      </c>
      <c r="AS3230" s="2">
        <v>0.0</v>
      </c>
      <c r="AT3230" s="2">
        <v>0.0</v>
      </c>
      <c r="AU3230" s="2">
        <v>0.0</v>
      </c>
      <c r="AV3230" s="2">
        <v>0.0</v>
      </c>
      <c r="AW3230" s="2">
        <v>0.0</v>
      </c>
      <c r="AX3230" s="2">
        <v>0.0</v>
      </c>
      <c r="AY3230" s="2">
        <v>0.0</v>
      </c>
      <c r="AZ3230" s="2">
        <v>0.0</v>
      </c>
      <c r="BA3230" s="2">
        <v>0.0</v>
      </c>
    </row>
    <row r="3231" ht="15.75" customHeight="1">
      <c r="A3231" s="1" t="s">
        <v>294</v>
      </c>
      <c r="B3231" s="1" t="s">
        <v>295</v>
      </c>
      <c r="C3231" s="1" t="s">
        <v>55</v>
      </c>
      <c r="D3231" s="1" t="s">
        <v>90</v>
      </c>
      <c r="E3231" s="1">
        <v>1.0</v>
      </c>
      <c r="F3231" s="1">
        <v>13.0</v>
      </c>
      <c r="G3231" s="4">
        <v>1.0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0.0</v>
      </c>
      <c r="AB3231" s="2">
        <v>0.0</v>
      </c>
      <c r="AC3231" s="2">
        <v>0.0</v>
      </c>
      <c r="AD3231" s="2">
        <v>0.0</v>
      </c>
      <c r="AE3231" s="2">
        <v>0.0</v>
      </c>
      <c r="AF3231" s="2">
        <v>0.0</v>
      </c>
      <c r="AG3231" s="2">
        <v>0.0</v>
      </c>
      <c r="AH3231" s="2">
        <v>0.0</v>
      </c>
      <c r="AI3231" s="2">
        <v>0.0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0.0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0.0</v>
      </c>
      <c r="AX3231" s="2">
        <v>0.0</v>
      </c>
      <c r="AY3231" s="2">
        <v>0.0</v>
      </c>
      <c r="AZ3231" s="2">
        <v>0.0</v>
      </c>
      <c r="BA3231" s="2">
        <v>0.0</v>
      </c>
    </row>
    <row r="3232" ht="15.75" customHeight="1">
      <c r="A3232" s="1" t="s">
        <v>294</v>
      </c>
      <c r="B3232" s="1" t="s">
        <v>295</v>
      </c>
      <c r="C3232" s="1" t="s">
        <v>55</v>
      </c>
      <c r="D3232" s="1" t="s">
        <v>90</v>
      </c>
      <c r="E3232" s="1">
        <v>1.0</v>
      </c>
      <c r="F3232" s="1">
        <v>14.0</v>
      </c>
      <c r="G3232" s="4">
        <v>1.0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0.0</v>
      </c>
      <c r="AI3232" s="2">
        <v>0.0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0.0</v>
      </c>
      <c r="AR3232" s="2">
        <v>0.0</v>
      </c>
      <c r="AS3232" s="2">
        <v>0.0</v>
      </c>
      <c r="AT3232" s="2">
        <v>0.0</v>
      </c>
      <c r="AU3232" s="2">
        <v>0.0</v>
      </c>
      <c r="AV3232" s="2">
        <v>0.0</v>
      </c>
      <c r="AW3232" s="2">
        <v>0.0</v>
      </c>
      <c r="AX3232" s="2">
        <v>0.0</v>
      </c>
      <c r="AY3232" s="2">
        <v>0.0</v>
      </c>
      <c r="AZ3232" s="2">
        <v>0.0</v>
      </c>
      <c r="BA3232" s="2">
        <v>0.0</v>
      </c>
    </row>
    <row r="3233" ht="15.75" customHeight="1">
      <c r="A3233" s="1" t="s">
        <v>294</v>
      </c>
      <c r="B3233" s="1" t="s">
        <v>295</v>
      </c>
      <c r="C3233" s="1" t="s">
        <v>55</v>
      </c>
      <c r="D3233" s="1" t="s">
        <v>90</v>
      </c>
      <c r="E3233" s="1">
        <v>1.0</v>
      </c>
      <c r="F3233" s="1">
        <v>15.0</v>
      </c>
      <c r="G3233" s="4">
        <v>1.0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  <c r="AX3233" s="2">
        <v>0.0</v>
      </c>
      <c r="AY3233" s="2">
        <v>0.0</v>
      </c>
      <c r="AZ3233" s="2">
        <v>0.0</v>
      </c>
      <c r="BA3233" s="2">
        <v>0.0</v>
      </c>
    </row>
    <row r="3234" ht="15.75" customHeight="1">
      <c r="A3234" s="1" t="s">
        <v>296</v>
      </c>
      <c r="B3234" s="1" t="s">
        <v>297</v>
      </c>
      <c r="C3234" s="1" t="s">
        <v>55</v>
      </c>
      <c r="D3234" s="1" t="s">
        <v>68</v>
      </c>
      <c r="E3234" s="1">
        <v>3.0</v>
      </c>
      <c r="F3234" s="1">
        <v>0.0</v>
      </c>
      <c r="G3234" s="2">
        <v>0.0</v>
      </c>
      <c r="H3234" s="2">
        <v>0.0</v>
      </c>
      <c r="I3234" s="4">
        <v>1.0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0.0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4">
        <v>1.0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  <c r="AY3234" s="2">
        <v>0.0</v>
      </c>
      <c r="AZ3234" s="2">
        <v>0.0</v>
      </c>
      <c r="BA3234" s="2">
        <v>0.0</v>
      </c>
    </row>
    <row r="3235" ht="15.75" customHeight="1">
      <c r="A3235" s="1" t="s">
        <v>296</v>
      </c>
      <c r="B3235" s="1" t="s">
        <v>297</v>
      </c>
      <c r="C3235" s="1" t="s">
        <v>55</v>
      </c>
      <c r="D3235" s="1" t="s">
        <v>68</v>
      </c>
      <c r="E3235" s="1">
        <v>3.0</v>
      </c>
      <c r="F3235" s="1">
        <v>1.0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0.0</v>
      </c>
      <c r="AB3235" s="2">
        <v>0.0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0.0</v>
      </c>
      <c r="AH3235" s="2">
        <v>0.0</v>
      </c>
      <c r="AI3235" s="2">
        <v>0.0</v>
      </c>
      <c r="AJ3235" s="2">
        <v>0.0</v>
      </c>
      <c r="AK3235" s="2">
        <v>0.0</v>
      </c>
      <c r="AL3235" s="2">
        <v>0.0</v>
      </c>
      <c r="AM3235" s="4">
        <v>1.0</v>
      </c>
      <c r="AN3235" s="2">
        <v>0.0</v>
      </c>
      <c r="AO3235" s="2">
        <v>0.0</v>
      </c>
      <c r="AP3235" s="2">
        <v>0.0</v>
      </c>
      <c r="AQ3235" s="2">
        <v>0.0</v>
      </c>
      <c r="AR3235" s="2">
        <v>0.0</v>
      </c>
      <c r="AS3235" s="2">
        <v>0.0</v>
      </c>
      <c r="AT3235" s="2">
        <v>0.0</v>
      </c>
      <c r="AU3235" s="2">
        <v>0.0</v>
      </c>
      <c r="AV3235" s="2">
        <v>0.0</v>
      </c>
      <c r="AW3235" s="2">
        <v>0.0</v>
      </c>
      <c r="AX3235" s="2">
        <v>0.0</v>
      </c>
      <c r="AY3235" s="2">
        <v>0.0</v>
      </c>
      <c r="AZ3235" s="2">
        <v>0.0</v>
      </c>
      <c r="BA3235" s="2">
        <v>0.0</v>
      </c>
    </row>
    <row r="3236" ht="15.75" customHeight="1">
      <c r="A3236" s="1" t="s">
        <v>296</v>
      </c>
      <c r="B3236" s="1" t="s">
        <v>297</v>
      </c>
      <c r="C3236" s="1" t="s">
        <v>55</v>
      </c>
      <c r="D3236" s="1" t="s">
        <v>68</v>
      </c>
      <c r="E3236" s="1">
        <v>3.0</v>
      </c>
      <c r="F3236" s="1">
        <v>2.0</v>
      </c>
      <c r="G3236" s="2">
        <v>0.0</v>
      </c>
      <c r="H3236" s="2">
        <v>0.0</v>
      </c>
      <c r="I3236" s="2">
        <v>0.0</v>
      </c>
      <c r="J3236" s="4">
        <v>1.0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4">
        <v>1.0</v>
      </c>
      <c r="T3236" s="4">
        <v>1.0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  <c r="AI3236" s="2">
        <v>0.0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0.0</v>
      </c>
      <c r="AR3236" s="2">
        <v>0.0</v>
      </c>
      <c r="AS3236" s="2">
        <v>0.0</v>
      </c>
      <c r="AT3236" s="2">
        <v>0.0</v>
      </c>
      <c r="AU3236" s="2">
        <v>0.0</v>
      </c>
      <c r="AV3236" s="2">
        <v>0.0</v>
      </c>
      <c r="AW3236" s="2">
        <v>0.0</v>
      </c>
      <c r="AX3236" s="2">
        <v>0.0</v>
      </c>
      <c r="AY3236" s="2">
        <v>0.0</v>
      </c>
      <c r="AZ3236" s="2">
        <v>0.0</v>
      </c>
      <c r="BA3236" s="2">
        <v>0.0</v>
      </c>
    </row>
    <row r="3237" ht="15.75" customHeight="1">
      <c r="A3237" s="1" t="s">
        <v>296</v>
      </c>
      <c r="B3237" s="1" t="s">
        <v>297</v>
      </c>
      <c r="C3237" s="1" t="s">
        <v>55</v>
      </c>
      <c r="D3237" s="1" t="s">
        <v>68</v>
      </c>
      <c r="E3237" s="1">
        <v>3.0</v>
      </c>
      <c r="F3237" s="1">
        <v>3.0</v>
      </c>
      <c r="G3237" s="4">
        <v>1.0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0.0</v>
      </c>
      <c r="AY3237" s="2">
        <v>0.0</v>
      </c>
      <c r="AZ3237" s="2">
        <v>0.0</v>
      </c>
      <c r="BA3237" s="2">
        <v>0.0</v>
      </c>
    </row>
    <row r="3238" ht="15.75" customHeight="1">
      <c r="A3238" s="1" t="s">
        <v>296</v>
      </c>
      <c r="B3238" s="1" t="s">
        <v>297</v>
      </c>
      <c r="C3238" s="1" t="s">
        <v>55</v>
      </c>
      <c r="D3238" s="1" t="s">
        <v>68</v>
      </c>
      <c r="E3238" s="1">
        <v>3.0</v>
      </c>
      <c r="F3238" s="1">
        <v>4.0</v>
      </c>
      <c r="G3238" s="4">
        <v>1.0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0.0</v>
      </c>
      <c r="AY3238" s="2">
        <v>0.0</v>
      </c>
      <c r="AZ3238" s="2">
        <v>0.0</v>
      </c>
      <c r="BA3238" s="2">
        <v>0.0</v>
      </c>
    </row>
    <row r="3239" ht="15.75" customHeight="1">
      <c r="A3239" s="1" t="s">
        <v>296</v>
      </c>
      <c r="B3239" s="1" t="s">
        <v>297</v>
      </c>
      <c r="C3239" s="1" t="s">
        <v>55</v>
      </c>
      <c r="D3239" s="1" t="s">
        <v>68</v>
      </c>
      <c r="E3239" s="1">
        <v>3.0</v>
      </c>
      <c r="F3239" s="1">
        <v>5.0</v>
      </c>
      <c r="G3239" s="4">
        <v>1.0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0.0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0.0</v>
      </c>
      <c r="AR3239" s="2">
        <v>0.0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  <c r="AY3239" s="2">
        <v>0.0</v>
      </c>
      <c r="AZ3239" s="2">
        <v>0.0</v>
      </c>
      <c r="BA3239" s="2">
        <v>0.0</v>
      </c>
    </row>
    <row r="3240" ht="15.75" customHeight="1">
      <c r="A3240" s="1" t="s">
        <v>296</v>
      </c>
      <c r="B3240" s="1" t="s">
        <v>297</v>
      </c>
      <c r="C3240" s="1" t="s">
        <v>55</v>
      </c>
      <c r="D3240" s="1" t="s">
        <v>68</v>
      </c>
      <c r="E3240" s="1">
        <v>3.0</v>
      </c>
      <c r="F3240" s="1">
        <v>6.0</v>
      </c>
      <c r="G3240" s="4">
        <v>1.0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0.0</v>
      </c>
      <c r="AI3240" s="2">
        <v>0.0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0.0</v>
      </c>
      <c r="AU3240" s="2">
        <v>0.0</v>
      </c>
      <c r="AV3240" s="2">
        <v>0.0</v>
      </c>
      <c r="AW3240" s="2">
        <v>0.0</v>
      </c>
      <c r="AX3240" s="2">
        <v>0.0</v>
      </c>
      <c r="AY3240" s="2">
        <v>0.0</v>
      </c>
      <c r="AZ3240" s="2">
        <v>0.0</v>
      </c>
      <c r="BA3240" s="2">
        <v>0.0</v>
      </c>
    </row>
    <row r="3241" ht="15.75" customHeight="1">
      <c r="A3241" s="1" t="s">
        <v>296</v>
      </c>
      <c r="B3241" s="1" t="s">
        <v>297</v>
      </c>
      <c r="C3241" s="1" t="s">
        <v>55</v>
      </c>
      <c r="D3241" s="1" t="s">
        <v>68</v>
      </c>
      <c r="E3241" s="1">
        <v>3.0</v>
      </c>
      <c r="F3241" s="1">
        <v>7.0</v>
      </c>
      <c r="G3241" s="4">
        <v>1.0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  <c r="AX3241" s="2">
        <v>0.0</v>
      </c>
      <c r="AY3241" s="2">
        <v>0.0</v>
      </c>
      <c r="AZ3241" s="2">
        <v>0.0</v>
      </c>
      <c r="BA3241" s="2">
        <v>0.0</v>
      </c>
    </row>
    <row r="3242" ht="15.75" customHeight="1">
      <c r="A3242" s="1" t="s">
        <v>296</v>
      </c>
      <c r="B3242" s="1" t="s">
        <v>297</v>
      </c>
      <c r="C3242" s="1" t="s">
        <v>55</v>
      </c>
      <c r="D3242" s="1" t="s">
        <v>68</v>
      </c>
      <c r="E3242" s="1">
        <v>3.0</v>
      </c>
      <c r="F3242" s="1">
        <v>8.0</v>
      </c>
      <c r="G3242" s="4">
        <v>1.0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0.0</v>
      </c>
      <c r="AG3242" s="2">
        <v>0.0</v>
      </c>
      <c r="AH3242" s="2">
        <v>0.0</v>
      </c>
      <c r="AI3242" s="2">
        <v>0.0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0.0</v>
      </c>
      <c r="AV3242" s="2">
        <v>0.0</v>
      </c>
      <c r="AW3242" s="2">
        <v>0.0</v>
      </c>
      <c r="AX3242" s="2">
        <v>0.0</v>
      </c>
      <c r="AY3242" s="2">
        <v>0.0</v>
      </c>
      <c r="AZ3242" s="2">
        <v>0.0</v>
      </c>
      <c r="BA3242" s="2">
        <v>0.0</v>
      </c>
    </row>
    <row r="3243" ht="15.75" customHeight="1">
      <c r="A3243" s="1" t="s">
        <v>296</v>
      </c>
      <c r="B3243" s="1" t="s">
        <v>297</v>
      </c>
      <c r="C3243" s="1" t="s">
        <v>55</v>
      </c>
      <c r="D3243" s="1" t="s">
        <v>68</v>
      </c>
      <c r="E3243" s="1">
        <v>3.0</v>
      </c>
      <c r="F3243" s="1">
        <v>9.0</v>
      </c>
      <c r="G3243" s="4">
        <v>1.0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0.0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  <c r="AX3243" s="2">
        <v>0.0</v>
      </c>
      <c r="AY3243" s="2">
        <v>0.0</v>
      </c>
      <c r="AZ3243" s="2">
        <v>0.0</v>
      </c>
      <c r="BA3243" s="2">
        <v>0.0</v>
      </c>
    </row>
    <row r="3244" ht="15.75" customHeight="1">
      <c r="A3244" s="1" t="s">
        <v>296</v>
      </c>
      <c r="B3244" s="1" t="s">
        <v>297</v>
      </c>
      <c r="C3244" s="1" t="s">
        <v>55</v>
      </c>
      <c r="D3244" s="1" t="s">
        <v>68</v>
      </c>
      <c r="E3244" s="1">
        <v>3.0</v>
      </c>
      <c r="F3244" s="1">
        <v>10.0</v>
      </c>
      <c r="G3244" s="4">
        <v>1.0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0.0</v>
      </c>
      <c r="AR3244" s="2">
        <v>0.0</v>
      </c>
      <c r="AS3244" s="2">
        <v>0.0</v>
      </c>
      <c r="AT3244" s="2">
        <v>0.0</v>
      </c>
      <c r="AU3244" s="2">
        <v>0.0</v>
      </c>
      <c r="AV3244" s="2">
        <v>0.0</v>
      </c>
      <c r="AW3244" s="2">
        <v>0.0</v>
      </c>
      <c r="AX3244" s="2">
        <v>0.0</v>
      </c>
      <c r="AY3244" s="2">
        <v>0.0</v>
      </c>
      <c r="AZ3244" s="2">
        <v>0.0</v>
      </c>
      <c r="BA3244" s="2">
        <v>0.0</v>
      </c>
    </row>
    <row r="3245" ht="15.75" customHeight="1">
      <c r="A3245" s="1" t="s">
        <v>296</v>
      </c>
      <c r="B3245" s="1" t="s">
        <v>297</v>
      </c>
      <c r="C3245" s="1" t="s">
        <v>55</v>
      </c>
      <c r="D3245" s="1" t="s">
        <v>68</v>
      </c>
      <c r="E3245" s="1">
        <v>3.0</v>
      </c>
      <c r="F3245" s="1">
        <v>11.0</v>
      </c>
      <c r="G3245" s="4">
        <v>1.0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  <c r="AX3245" s="2">
        <v>0.0</v>
      </c>
      <c r="AY3245" s="2">
        <v>0.0</v>
      </c>
      <c r="AZ3245" s="2">
        <v>0.0</v>
      </c>
      <c r="BA3245" s="2">
        <v>0.0</v>
      </c>
    </row>
    <row r="3246" ht="15.75" customHeight="1">
      <c r="A3246" s="1" t="s">
        <v>296</v>
      </c>
      <c r="B3246" s="1" t="s">
        <v>297</v>
      </c>
      <c r="C3246" s="1" t="s">
        <v>55</v>
      </c>
      <c r="D3246" s="1" t="s">
        <v>68</v>
      </c>
      <c r="E3246" s="1">
        <v>3.0</v>
      </c>
      <c r="F3246" s="1">
        <v>12.0</v>
      </c>
      <c r="G3246" s="4">
        <v>1.0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  <c r="AX3246" s="2">
        <v>0.0</v>
      </c>
      <c r="AY3246" s="2">
        <v>0.0</v>
      </c>
      <c r="AZ3246" s="2">
        <v>0.0</v>
      </c>
      <c r="BA3246" s="2">
        <v>0.0</v>
      </c>
    </row>
    <row r="3247" ht="15.75" customHeight="1">
      <c r="A3247" s="1" t="s">
        <v>296</v>
      </c>
      <c r="B3247" s="1" t="s">
        <v>297</v>
      </c>
      <c r="C3247" s="1" t="s">
        <v>55</v>
      </c>
      <c r="D3247" s="1" t="s">
        <v>68</v>
      </c>
      <c r="E3247" s="1">
        <v>3.0</v>
      </c>
      <c r="F3247" s="1">
        <v>13.0</v>
      </c>
      <c r="G3247" s="4">
        <v>1.0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0.0</v>
      </c>
      <c r="AB3247" s="2">
        <v>0.0</v>
      </c>
      <c r="AC3247" s="2">
        <v>0.0</v>
      </c>
      <c r="AD3247" s="2">
        <v>0.0</v>
      </c>
      <c r="AE3247" s="2">
        <v>0.0</v>
      </c>
      <c r="AF3247" s="2">
        <v>0.0</v>
      </c>
      <c r="AG3247" s="2">
        <v>0.0</v>
      </c>
      <c r="AH3247" s="2">
        <v>0.0</v>
      </c>
      <c r="AI3247" s="2">
        <v>0.0</v>
      </c>
      <c r="AJ3247" s="2">
        <v>0.0</v>
      </c>
      <c r="AK3247" s="2">
        <v>0.0</v>
      </c>
      <c r="AL3247" s="2">
        <v>0.0</v>
      </c>
      <c r="AM3247" s="2">
        <v>0.0</v>
      </c>
      <c r="AN3247" s="2">
        <v>0.0</v>
      </c>
      <c r="AO3247" s="2">
        <v>0.0</v>
      </c>
      <c r="AP3247" s="2">
        <v>0.0</v>
      </c>
      <c r="AQ3247" s="2">
        <v>0.0</v>
      </c>
      <c r="AR3247" s="2">
        <v>0.0</v>
      </c>
      <c r="AS3247" s="2">
        <v>0.0</v>
      </c>
      <c r="AT3247" s="2">
        <v>0.0</v>
      </c>
      <c r="AU3247" s="2">
        <v>0.0</v>
      </c>
      <c r="AV3247" s="2">
        <v>0.0</v>
      </c>
      <c r="AW3247" s="2">
        <v>0.0</v>
      </c>
      <c r="AX3247" s="2">
        <v>0.0</v>
      </c>
      <c r="AY3247" s="2">
        <v>0.0</v>
      </c>
      <c r="AZ3247" s="2">
        <v>0.0</v>
      </c>
      <c r="BA3247" s="2">
        <v>0.0</v>
      </c>
    </row>
    <row r="3248" ht="15.75" customHeight="1">
      <c r="A3248" s="1" t="s">
        <v>296</v>
      </c>
      <c r="B3248" s="1" t="s">
        <v>297</v>
      </c>
      <c r="C3248" s="1" t="s">
        <v>55</v>
      </c>
      <c r="D3248" s="1" t="s">
        <v>68</v>
      </c>
      <c r="E3248" s="1">
        <v>3.0</v>
      </c>
      <c r="F3248" s="1">
        <v>14.0</v>
      </c>
      <c r="G3248" s="4">
        <v>1.0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  <c r="AY3248" s="2">
        <v>0.0</v>
      </c>
      <c r="AZ3248" s="2">
        <v>0.0</v>
      </c>
      <c r="BA3248" s="2">
        <v>0.0</v>
      </c>
    </row>
    <row r="3249" ht="15.75" customHeight="1">
      <c r="A3249" s="1" t="s">
        <v>296</v>
      </c>
      <c r="B3249" s="1" t="s">
        <v>297</v>
      </c>
      <c r="C3249" s="1" t="s">
        <v>55</v>
      </c>
      <c r="D3249" s="1" t="s">
        <v>68</v>
      </c>
      <c r="E3249" s="1">
        <v>3.0</v>
      </c>
      <c r="F3249" s="1">
        <v>15.0</v>
      </c>
      <c r="G3249" s="4">
        <v>1.0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0.0</v>
      </c>
      <c r="AI3249" s="2">
        <v>0.0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0.0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  <c r="AX3249" s="2">
        <v>0.0</v>
      </c>
      <c r="AY3249" s="2">
        <v>0.0</v>
      </c>
      <c r="AZ3249" s="2">
        <v>0.0</v>
      </c>
      <c r="BA3249" s="2">
        <v>0.0</v>
      </c>
    </row>
    <row r="3250" ht="15.75" customHeight="1">
      <c r="A3250" s="1" t="s">
        <v>298</v>
      </c>
      <c r="F3250" s="1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  <c r="AY3250" s="2">
        <v>0.0</v>
      </c>
      <c r="AZ3250" s="2">
        <v>0.0</v>
      </c>
      <c r="BA3250" s="2">
        <v>0.0</v>
      </c>
    </row>
    <row r="3251" ht="15.75" customHeight="1">
      <c r="A3251" s="1" t="s">
        <v>298</v>
      </c>
      <c r="F3251" s="1">
        <v>1.0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0.0</v>
      </c>
      <c r="AH3251" s="2">
        <v>0.0</v>
      </c>
      <c r="AI3251" s="2">
        <v>0.0</v>
      </c>
      <c r="AJ3251" s="2">
        <v>0.0</v>
      </c>
      <c r="AK3251" s="2">
        <v>0.0</v>
      </c>
      <c r="AL3251" s="2">
        <v>0.0</v>
      </c>
      <c r="AM3251" s="2">
        <v>0.0</v>
      </c>
      <c r="AN3251" s="2">
        <v>0.0</v>
      </c>
      <c r="AO3251" s="2">
        <v>0.0</v>
      </c>
      <c r="AP3251" s="2">
        <v>0.0</v>
      </c>
      <c r="AQ3251" s="2">
        <v>0.0</v>
      </c>
      <c r="AR3251" s="2">
        <v>0.0</v>
      </c>
      <c r="AS3251" s="2">
        <v>0.0</v>
      </c>
      <c r="AT3251" s="2">
        <v>0.0</v>
      </c>
      <c r="AU3251" s="2">
        <v>0.0</v>
      </c>
      <c r="AV3251" s="2">
        <v>0.0</v>
      </c>
      <c r="AW3251" s="2">
        <v>0.0</v>
      </c>
      <c r="AX3251" s="2">
        <v>0.0</v>
      </c>
      <c r="AY3251" s="2">
        <v>0.0</v>
      </c>
      <c r="AZ3251" s="2">
        <v>0.0</v>
      </c>
      <c r="BA3251" s="2">
        <v>0.0</v>
      </c>
    </row>
    <row r="3252" ht="15.75" customHeight="1">
      <c r="A3252" s="1" t="s">
        <v>298</v>
      </c>
      <c r="F3252" s="1">
        <v>2.0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0.0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0.0</v>
      </c>
      <c r="AR3252" s="2">
        <v>0.0</v>
      </c>
      <c r="AS3252" s="2">
        <v>0.0</v>
      </c>
      <c r="AT3252" s="2">
        <v>0.0</v>
      </c>
      <c r="AU3252" s="2">
        <v>0.0</v>
      </c>
      <c r="AV3252" s="2">
        <v>0.0</v>
      </c>
      <c r="AW3252" s="2">
        <v>0.0</v>
      </c>
      <c r="AX3252" s="2">
        <v>0.0</v>
      </c>
      <c r="AY3252" s="2">
        <v>0.0</v>
      </c>
      <c r="AZ3252" s="2">
        <v>0.0</v>
      </c>
      <c r="BA3252" s="2">
        <v>0.0</v>
      </c>
    </row>
    <row r="3253" ht="15.75" customHeight="1">
      <c r="A3253" s="1" t="s">
        <v>298</v>
      </c>
      <c r="F3253" s="1">
        <v>3.0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0.0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0.0</v>
      </c>
      <c r="AX3253" s="2">
        <v>0.0</v>
      </c>
      <c r="AY3253" s="2">
        <v>0.0</v>
      </c>
      <c r="AZ3253" s="2">
        <v>0.0</v>
      </c>
      <c r="BA3253" s="2">
        <v>0.0</v>
      </c>
    </row>
    <row r="3254" ht="15.75" customHeight="1">
      <c r="A3254" s="1" t="s">
        <v>298</v>
      </c>
      <c r="F3254" s="1">
        <v>4.0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  <c r="AY3254" s="2">
        <v>0.0</v>
      </c>
      <c r="AZ3254" s="2">
        <v>0.0</v>
      </c>
      <c r="BA3254" s="2">
        <v>0.0</v>
      </c>
    </row>
    <row r="3255" ht="15.75" customHeight="1">
      <c r="A3255" s="1" t="s">
        <v>298</v>
      </c>
      <c r="F3255" s="1">
        <v>5.0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  <c r="AY3255" s="2">
        <v>0.0</v>
      </c>
      <c r="AZ3255" s="2">
        <v>0.0</v>
      </c>
      <c r="BA3255" s="2">
        <v>0.0</v>
      </c>
    </row>
    <row r="3256" ht="15.75" customHeight="1">
      <c r="A3256" s="1" t="s">
        <v>298</v>
      </c>
      <c r="F3256" s="1">
        <v>6.0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  <c r="AX3256" s="2">
        <v>0.0</v>
      </c>
      <c r="AY3256" s="2">
        <v>0.0</v>
      </c>
      <c r="AZ3256" s="2">
        <v>0.0</v>
      </c>
      <c r="BA3256" s="2">
        <v>0.0</v>
      </c>
    </row>
    <row r="3257" ht="15.75" customHeight="1">
      <c r="A3257" s="1" t="s">
        <v>298</v>
      </c>
      <c r="F3257" s="1">
        <v>7.0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0.0</v>
      </c>
      <c r="AW3257" s="2">
        <v>0.0</v>
      </c>
      <c r="AX3257" s="2">
        <v>0.0</v>
      </c>
      <c r="AY3257" s="2">
        <v>0.0</v>
      </c>
      <c r="AZ3257" s="2">
        <v>0.0</v>
      </c>
      <c r="BA3257" s="2">
        <v>0.0</v>
      </c>
    </row>
    <row r="3258" ht="15.75" customHeight="1">
      <c r="A3258" s="1" t="s">
        <v>298</v>
      </c>
      <c r="F3258" s="1">
        <v>8.0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0.0</v>
      </c>
      <c r="Y3258" s="2">
        <v>0.0</v>
      </c>
      <c r="Z3258" s="2">
        <v>0.0</v>
      </c>
      <c r="AA3258" s="2">
        <v>0.0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0.0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0.0</v>
      </c>
      <c r="AS3258" s="2">
        <v>0.0</v>
      </c>
      <c r="AT3258" s="2">
        <v>0.0</v>
      </c>
      <c r="AU3258" s="2">
        <v>0.0</v>
      </c>
      <c r="AV3258" s="2">
        <v>0.0</v>
      </c>
      <c r="AW3258" s="2">
        <v>0.0</v>
      </c>
      <c r="AX3258" s="2">
        <v>0.0</v>
      </c>
      <c r="AY3258" s="2">
        <v>0.0</v>
      </c>
      <c r="AZ3258" s="2">
        <v>0.0</v>
      </c>
      <c r="BA3258" s="2">
        <v>0.0</v>
      </c>
    </row>
    <row r="3259" ht="15.75" customHeight="1">
      <c r="A3259" s="1" t="s">
        <v>298</v>
      </c>
      <c r="F3259" s="1">
        <v>9.0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0.0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  <c r="AY3259" s="2">
        <v>0.0</v>
      </c>
      <c r="AZ3259" s="2">
        <v>0.0</v>
      </c>
      <c r="BA3259" s="2">
        <v>0.0</v>
      </c>
    </row>
    <row r="3260" ht="15.75" customHeight="1">
      <c r="A3260" s="1" t="s">
        <v>298</v>
      </c>
      <c r="F3260" s="1">
        <v>10.0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0.0</v>
      </c>
      <c r="AE3260" s="2">
        <v>0.0</v>
      </c>
      <c r="AF3260" s="2">
        <v>0.0</v>
      </c>
      <c r="AG3260" s="2">
        <v>0.0</v>
      </c>
      <c r="AH3260" s="2">
        <v>0.0</v>
      </c>
      <c r="AI3260" s="2">
        <v>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0.0</v>
      </c>
      <c r="AR3260" s="2">
        <v>0.0</v>
      </c>
      <c r="AS3260" s="2">
        <v>0.0</v>
      </c>
      <c r="AT3260" s="2">
        <v>0.0</v>
      </c>
      <c r="AU3260" s="2">
        <v>0.0</v>
      </c>
      <c r="AV3260" s="2">
        <v>0.0</v>
      </c>
      <c r="AW3260" s="2">
        <v>0.0</v>
      </c>
      <c r="AX3260" s="2">
        <v>0.0</v>
      </c>
      <c r="AY3260" s="2">
        <v>0.0</v>
      </c>
      <c r="AZ3260" s="2">
        <v>0.0</v>
      </c>
      <c r="BA3260" s="2">
        <v>0.0</v>
      </c>
    </row>
    <row r="3261" ht="15.75" customHeight="1">
      <c r="A3261" s="1" t="s">
        <v>298</v>
      </c>
      <c r="F3261" s="1">
        <v>11.0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0.0</v>
      </c>
      <c r="AG3261" s="2">
        <v>0.0</v>
      </c>
      <c r="AH3261" s="2">
        <v>0.0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0.0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  <c r="AX3261" s="2">
        <v>0.0</v>
      </c>
      <c r="AY3261" s="2">
        <v>0.0</v>
      </c>
      <c r="AZ3261" s="2">
        <v>0.0</v>
      </c>
      <c r="BA3261" s="2">
        <v>0.0</v>
      </c>
    </row>
    <row r="3262" ht="15.75" customHeight="1">
      <c r="A3262" s="1" t="s">
        <v>298</v>
      </c>
      <c r="F3262" s="1">
        <v>12.0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0.0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0.0</v>
      </c>
      <c r="AW3262" s="2">
        <v>0.0</v>
      </c>
      <c r="AX3262" s="2">
        <v>0.0</v>
      </c>
      <c r="AY3262" s="2">
        <v>0.0</v>
      </c>
      <c r="AZ3262" s="2">
        <v>0.0</v>
      </c>
      <c r="BA3262" s="2">
        <v>0.0</v>
      </c>
    </row>
    <row r="3263" ht="15.75" customHeight="1">
      <c r="A3263" s="1" t="s">
        <v>298</v>
      </c>
      <c r="F3263" s="1">
        <v>13.0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  <c r="AX3263" s="2">
        <v>0.0</v>
      </c>
      <c r="AY3263" s="2">
        <v>0.0</v>
      </c>
      <c r="AZ3263" s="2">
        <v>0.0</v>
      </c>
      <c r="BA3263" s="2">
        <v>0.0</v>
      </c>
    </row>
    <row r="3264" ht="15.75" customHeight="1">
      <c r="A3264" s="1" t="s">
        <v>298</v>
      </c>
      <c r="F3264" s="1">
        <v>14.0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0.0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0.0</v>
      </c>
      <c r="AY3264" s="2">
        <v>0.0</v>
      </c>
      <c r="AZ3264" s="2">
        <v>0.0</v>
      </c>
      <c r="BA3264" s="2">
        <v>0.0</v>
      </c>
    </row>
    <row r="3265" ht="15.75" customHeight="1">
      <c r="A3265" s="1" t="s">
        <v>298</v>
      </c>
      <c r="F3265" s="1">
        <v>15.0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0.0</v>
      </c>
      <c r="AY3265" s="2">
        <v>0.0</v>
      </c>
      <c r="AZ3265" s="2">
        <v>0.0</v>
      </c>
      <c r="BA3265" s="2">
        <v>0.0</v>
      </c>
    </row>
    <row r="3266" ht="15.75" customHeight="1">
      <c r="A3266" s="1" t="s">
        <v>299</v>
      </c>
      <c r="F3266" s="1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0.0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  <c r="AX3266" s="2">
        <v>0.0</v>
      </c>
      <c r="AY3266" s="2">
        <v>0.0</v>
      </c>
      <c r="AZ3266" s="2">
        <v>0.0</v>
      </c>
      <c r="BA3266" s="2">
        <v>0.0</v>
      </c>
    </row>
    <row r="3267" ht="15.75" customHeight="1">
      <c r="A3267" s="1" t="s">
        <v>299</v>
      </c>
      <c r="F3267" s="1">
        <v>1.0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0.0</v>
      </c>
      <c r="AU3267" s="2">
        <v>0.0</v>
      </c>
      <c r="AV3267" s="2">
        <v>0.0</v>
      </c>
      <c r="AW3267" s="2">
        <v>0.0</v>
      </c>
      <c r="AX3267" s="2">
        <v>0.0</v>
      </c>
      <c r="AY3267" s="2">
        <v>0.0</v>
      </c>
      <c r="AZ3267" s="2">
        <v>0.0</v>
      </c>
      <c r="BA3267" s="2">
        <v>0.0</v>
      </c>
    </row>
    <row r="3268" ht="15.75" customHeight="1">
      <c r="A3268" s="1" t="s">
        <v>299</v>
      </c>
      <c r="F3268" s="1">
        <v>2.0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  <c r="AX3268" s="2">
        <v>0.0</v>
      </c>
      <c r="AY3268" s="2">
        <v>0.0</v>
      </c>
      <c r="AZ3268" s="2">
        <v>0.0</v>
      </c>
      <c r="BA3268" s="2">
        <v>0.0</v>
      </c>
    </row>
    <row r="3269" ht="15.75" customHeight="1">
      <c r="A3269" s="1" t="s">
        <v>299</v>
      </c>
      <c r="F3269" s="1">
        <v>3.0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0.0</v>
      </c>
      <c r="Y3269" s="2">
        <v>0.0</v>
      </c>
      <c r="Z3269" s="2">
        <v>0.0</v>
      </c>
      <c r="AA3269" s="2">
        <v>0.0</v>
      </c>
      <c r="AB3269" s="2">
        <v>0.0</v>
      </c>
      <c r="AC3269" s="2">
        <v>0.0</v>
      </c>
      <c r="AD3269" s="2">
        <v>0.0</v>
      </c>
      <c r="AE3269" s="2">
        <v>0.0</v>
      </c>
      <c r="AF3269" s="2">
        <v>0.0</v>
      </c>
      <c r="AG3269" s="2">
        <v>0.0</v>
      </c>
      <c r="AH3269" s="2">
        <v>0.0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0.0</v>
      </c>
      <c r="AO3269" s="2">
        <v>0.0</v>
      </c>
      <c r="AP3269" s="2">
        <v>0.0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0.0</v>
      </c>
      <c r="AY3269" s="2">
        <v>0.0</v>
      </c>
      <c r="AZ3269" s="2">
        <v>0.0</v>
      </c>
      <c r="BA3269" s="2">
        <v>0.0</v>
      </c>
    </row>
    <row r="3270" ht="15.75" customHeight="1">
      <c r="A3270" s="1" t="s">
        <v>299</v>
      </c>
      <c r="F3270" s="1">
        <v>4.0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  <c r="AY3270" s="2">
        <v>0.0</v>
      </c>
      <c r="AZ3270" s="2">
        <v>0.0</v>
      </c>
      <c r="BA3270" s="2">
        <v>0.0</v>
      </c>
    </row>
    <row r="3271" ht="15.75" customHeight="1">
      <c r="A3271" s="1" t="s">
        <v>299</v>
      </c>
      <c r="F3271" s="1">
        <v>5.0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0.0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  <c r="AY3271" s="2">
        <v>0.0</v>
      </c>
      <c r="AZ3271" s="2">
        <v>0.0</v>
      </c>
      <c r="BA3271" s="2">
        <v>0.0</v>
      </c>
    </row>
    <row r="3272" ht="15.75" customHeight="1">
      <c r="A3272" s="1" t="s">
        <v>299</v>
      </c>
      <c r="F3272" s="1">
        <v>6.0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0.0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0.0</v>
      </c>
      <c r="AU3272" s="2">
        <v>0.0</v>
      </c>
      <c r="AV3272" s="2">
        <v>0.0</v>
      </c>
      <c r="AW3272" s="2">
        <v>0.0</v>
      </c>
      <c r="AX3272" s="2">
        <v>0.0</v>
      </c>
      <c r="AY3272" s="2">
        <v>0.0</v>
      </c>
      <c r="AZ3272" s="2">
        <v>0.0</v>
      </c>
      <c r="BA3272" s="2">
        <v>0.0</v>
      </c>
    </row>
    <row r="3273" ht="15.75" customHeight="1">
      <c r="A3273" s="1" t="s">
        <v>299</v>
      </c>
      <c r="F3273" s="1">
        <v>7.0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0.0</v>
      </c>
      <c r="AY3273" s="2">
        <v>0.0</v>
      </c>
      <c r="AZ3273" s="2">
        <v>0.0</v>
      </c>
      <c r="BA3273" s="2">
        <v>0.0</v>
      </c>
    </row>
    <row r="3274" ht="15.75" customHeight="1">
      <c r="A3274" s="1" t="s">
        <v>299</v>
      </c>
      <c r="F3274" s="1">
        <v>8.0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0.0</v>
      </c>
      <c r="AU3274" s="2">
        <v>0.0</v>
      </c>
      <c r="AV3274" s="2">
        <v>0.0</v>
      </c>
      <c r="AW3274" s="2">
        <v>0.0</v>
      </c>
      <c r="AX3274" s="2">
        <v>0.0</v>
      </c>
      <c r="AY3274" s="2">
        <v>0.0</v>
      </c>
      <c r="AZ3274" s="2">
        <v>0.0</v>
      </c>
      <c r="BA3274" s="2">
        <v>0.0</v>
      </c>
    </row>
    <row r="3275" ht="15.75" customHeight="1">
      <c r="A3275" s="1" t="s">
        <v>299</v>
      </c>
      <c r="F3275" s="1">
        <v>9.0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0.0</v>
      </c>
      <c r="AY3275" s="2">
        <v>0.0</v>
      </c>
      <c r="AZ3275" s="2">
        <v>0.0</v>
      </c>
      <c r="BA3275" s="2">
        <v>0.0</v>
      </c>
    </row>
    <row r="3276" ht="15.75" customHeight="1">
      <c r="A3276" s="1" t="s">
        <v>299</v>
      </c>
      <c r="F3276" s="1">
        <v>10.0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0.0</v>
      </c>
      <c r="AI3276" s="2">
        <v>0.0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0.0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0.0</v>
      </c>
      <c r="AW3276" s="2">
        <v>0.0</v>
      </c>
      <c r="AX3276" s="2">
        <v>0.0</v>
      </c>
      <c r="AY3276" s="2">
        <v>0.0</v>
      </c>
      <c r="AZ3276" s="2">
        <v>0.0</v>
      </c>
      <c r="BA3276" s="2">
        <v>0.0</v>
      </c>
    </row>
    <row r="3277" ht="15.75" customHeight="1">
      <c r="A3277" s="1" t="s">
        <v>299</v>
      </c>
      <c r="F3277" s="1">
        <v>11.0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0.0</v>
      </c>
      <c r="AV3277" s="2">
        <v>0.0</v>
      </c>
      <c r="AW3277" s="2">
        <v>0.0</v>
      </c>
      <c r="AX3277" s="2">
        <v>0.0</v>
      </c>
      <c r="AY3277" s="2">
        <v>0.0</v>
      </c>
      <c r="AZ3277" s="2">
        <v>0.0</v>
      </c>
      <c r="BA3277" s="2">
        <v>0.0</v>
      </c>
    </row>
    <row r="3278" ht="15.75" customHeight="1">
      <c r="A3278" s="1" t="s">
        <v>299</v>
      </c>
      <c r="F3278" s="1">
        <v>12.0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0.0</v>
      </c>
      <c r="AX3278" s="2">
        <v>0.0</v>
      </c>
      <c r="AY3278" s="2">
        <v>0.0</v>
      </c>
      <c r="AZ3278" s="2">
        <v>0.0</v>
      </c>
      <c r="BA3278" s="2">
        <v>0.0</v>
      </c>
    </row>
    <row r="3279" ht="15.75" customHeight="1">
      <c r="A3279" s="1" t="s">
        <v>299</v>
      </c>
      <c r="F3279" s="1">
        <v>13.0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0.0</v>
      </c>
      <c r="AY3279" s="2">
        <v>0.0</v>
      </c>
      <c r="AZ3279" s="2">
        <v>0.0</v>
      </c>
      <c r="BA3279" s="2">
        <v>0.0</v>
      </c>
    </row>
    <row r="3280" ht="15.75" customHeight="1">
      <c r="A3280" s="1" t="s">
        <v>299</v>
      </c>
      <c r="F3280" s="1">
        <v>14.0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0.0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0.0</v>
      </c>
      <c r="AY3280" s="2">
        <v>0.0</v>
      </c>
      <c r="AZ3280" s="2">
        <v>0.0</v>
      </c>
      <c r="BA3280" s="2">
        <v>0.0</v>
      </c>
    </row>
    <row r="3281" ht="15.75" customHeight="1">
      <c r="A3281" s="1" t="s">
        <v>299</v>
      </c>
      <c r="F3281" s="1">
        <v>15.0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0.0</v>
      </c>
      <c r="AY3281" s="2">
        <v>0.0</v>
      </c>
      <c r="AZ3281" s="2">
        <v>0.0</v>
      </c>
      <c r="BA3281" s="2">
        <v>0.0</v>
      </c>
    </row>
    <row r="3282" ht="15.75" customHeight="1">
      <c r="A3282" s="1" t="s">
        <v>300</v>
      </c>
      <c r="B3282" s="1" t="s">
        <v>301</v>
      </c>
      <c r="C3282" s="1" t="s">
        <v>55</v>
      </c>
      <c r="D3282" s="1" t="s">
        <v>68</v>
      </c>
      <c r="E3282" s="1">
        <v>3.0</v>
      </c>
      <c r="F3282" s="1">
        <v>0.0</v>
      </c>
      <c r="G3282" s="2">
        <v>0.0</v>
      </c>
      <c r="H3282" s="2">
        <v>0.0</v>
      </c>
      <c r="I3282" s="4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4">
        <v>1.0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0.0</v>
      </c>
      <c r="AY3282" s="2">
        <v>0.0</v>
      </c>
      <c r="AZ3282" s="2">
        <v>0.0</v>
      </c>
      <c r="BA3282" s="2">
        <v>0.0</v>
      </c>
    </row>
    <row r="3283" ht="15.75" customHeight="1">
      <c r="A3283" s="1" t="s">
        <v>300</v>
      </c>
      <c r="B3283" s="1" t="s">
        <v>301</v>
      </c>
      <c r="C3283" s="1" t="s">
        <v>55</v>
      </c>
      <c r="D3283" s="1" t="s">
        <v>68</v>
      </c>
      <c r="E3283" s="1">
        <v>3.0</v>
      </c>
      <c r="F3283" s="1">
        <v>1.0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0.0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4">
        <v>1.0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0.0</v>
      </c>
      <c r="AW3283" s="2">
        <v>0.0</v>
      </c>
      <c r="AX3283" s="2">
        <v>0.0</v>
      </c>
      <c r="AY3283" s="2">
        <v>0.0</v>
      </c>
      <c r="AZ3283" s="2">
        <v>0.0</v>
      </c>
      <c r="BA3283" s="2">
        <v>0.0</v>
      </c>
    </row>
    <row r="3284" ht="15.75" customHeight="1">
      <c r="A3284" s="1" t="s">
        <v>300</v>
      </c>
      <c r="B3284" s="1" t="s">
        <v>301</v>
      </c>
      <c r="C3284" s="1" t="s">
        <v>55</v>
      </c>
      <c r="D3284" s="1" t="s">
        <v>68</v>
      </c>
      <c r="E3284" s="1">
        <v>3.0</v>
      </c>
      <c r="F3284" s="1">
        <v>2.0</v>
      </c>
      <c r="G3284" s="2">
        <v>0.0</v>
      </c>
      <c r="H3284" s="2">
        <v>0.0</v>
      </c>
      <c r="I3284" s="2">
        <v>0.0</v>
      </c>
      <c r="J3284" s="4">
        <v>1.0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4">
        <v>1.0</v>
      </c>
      <c r="T3284" s="4">
        <v>1.0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0.0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0.0</v>
      </c>
      <c r="AY3284" s="2">
        <v>0.0</v>
      </c>
      <c r="AZ3284" s="2">
        <v>0.0</v>
      </c>
      <c r="BA3284" s="2">
        <v>0.0</v>
      </c>
    </row>
    <row r="3285" ht="15.75" customHeight="1">
      <c r="A3285" s="1" t="s">
        <v>300</v>
      </c>
      <c r="B3285" s="1" t="s">
        <v>301</v>
      </c>
      <c r="C3285" s="1" t="s">
        <v>55</v>
      </c>
      <c r="D3285" s="1" t="s">
        <v>68</v>
      </c>
      <c r="E3285" s="1">
        <v>3.0</v>
      </c>
      <c r="F3285" s="1">
        <v>3.0</v>
      </c>
      <c r="G3285" s="4">
        <v>1.0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0.0</v>
      </c>
      <c r="AX3285" s="2">
        <v>0.0</v>
      </c>
      <c r="AY3285" s="2">
        <v>0.0</v>
      </c>
      <c r="AZ3285" s="2">
        <v>0.0</v>
      </c>
      <c r="BA3285" s="2">
        <v>0.0</v>
      </c>
    </row>
    <row r="3286" ht="15.75" customHeight="1">
      <c r="A3286" s="1" t="s">
        <v>300</v>
      </c>
      <c r="B3286" s="1" t="s">
        <v>301</v>
      </c>
      <c r="C3286" s="1" t="s">
        <v>55</v>
      </c>
      <c r="D3286" s="1" t="s">
        <v>68</v>
      </c>
      <c r="E3286" s="1">
        <v>3.0</v>
      </c>
      <c r="F3286" s="1">
        <v>4.0</v>
      </c>
      <c r="G3286" s="4">
        <v>1.0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0.0</v>
      </c>
      <c r="AY3286" s="2">
        <v>0.0</v>
      </c>
      <c r="AZ3286" s="2">
        <v>0.0</v>
      </c>
      <c r="BA3286" s="2">
        <v>0.0</v>
      </c>
    </row>
    <row r="3287" ht="15.75" customHeight="1">
      <c r="A3287" s="1" t="s">
        <v>300</v>
      </c>
      <c r="B3287" s="1" t="s">
        <v>301</v>
      </c>
      <c r="C3287" s="1" t="s">
        <v>55</v>
      </c>
      <c r="D3287" s="1" t="s">
        <v>68</v>
      </c>
      <c r="E3287" s="1">
        <v>3.0</v>
      </c>
      <c r="F3287" s="1">
        <v>5.0</v>
      </c>
      <c r="G3287" s="4">
        <v>1.0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0.0</v>
      </c>
      <c r="AX3287" s="2">
        <v>0.0</v>
      </c>
      <c r="AY3287" s="2">
        <v>0.0</v>
      </c>
      <c r="AZ3287" s="2">
        <v>0.0</v>
      </c>
      <c r="BA3287" s="2">
        <v>0.0</v>
      </c>
    </row>
    <row r="3288" ht="15.75" customHeight="1">
      <c r="A3288" s="1" t="s">
        <v>300</v>
      </c>
      <c r="B3288" s="1" t="s">
        <v>301</v>
      </c>
      <c r="C3288" s="1" t="s">
        <v>55</v>
      </c>
      <c r="D3288" s="1" t="s">
        <v>68</v>
      </c>
      <c r="E3288" s="1">
        <v>3.0</v>
      </c>
      <c r="F3288" s="1">
        <v>6.0</v>
      </c>
      <c r="G3288" s="4">
        <v>1.0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  <c r="AI3288" s="2">
        <v>0.0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0.0</v>
      </c>
      <c r="AR3288" s="2">
        <v>0.0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0.0</v>
      </c>
      <c r="AX3288" s="2">
        <v>0.0</v>
      </c>
      <c r="AY3288" s="2">
        <v>0.0</v>
      </c>
      <c r="AZ3288" s="2">
        <v>0.0</v>
      </c>
      <c r="BA3288" s="2">
        <v>0.0</v>
      </c>
    </row>
    <row r="3289" ht="15.75" customHeight="1">
      <c r="A3289" s="1" t="s">
        <v>300</v>
      </c>
      <c r="B3289" s="1" t="s">
        <v>301</v>
      </c>
      <c r="C3289" s="1" t="s">
        <v>55</v>
      </c>
      <c r="D3289" s="1" t="s">
        <v>68</v>
      </c>
      <c r="E3289" s="1">
        <v>3.0</v>
      </c>
      <c r="F3289" s="1">
        <v>7.0</v>
      </c>
      <c r="G3289" s="4">
        <v>1.0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0.0</v>
      </c>
      <c r="AI3289" s="2">
        <v>0.0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0.0</v>
      </c>
      <c r="AR3289" s="2">
        <v>0.0</v>
      </c>
      <c r="AS3289" s="2">
        <v>0.0</v>
      </c>
      <c r="AT3289" s="2">
        <v>0.0</v>
      </c>
      <c r="AU3289" s="2">
        <v>0.0</v>
      </c>
      <c r="AV3289" s="2">
        <v>0.0</v>
      </c>
      <c r="AW3289" s="2">
        <v>0.0</v>
      </c>
      <c r="AX3289" s="2">
        <v>0.0</v>
      </c>
      <c r="AY3289" s="2">
        <v>0.0</v>
      </c>
      <c r="AZ3289" s="2">
        <v>0.0</v>
      </c>
      <c r="BA3289" s="2">
        <v>0.0</v>
      </c>
    </row>
    <row r="3290" ht="15.75" customHeight="1">
      <c r="A3290" s="1" t="s">
        <v>300</v>
      </c>
      <c r="B3290" s="1" t="s">
        <v>301</v>
      </c>
      <c r="C3290" s="1" t="s">
        <v>55</v>
      </c>
      <c r="D3290" s="1" t="s">
        <v>68</v>
      </c>
      <c r="E3290" s="1">
        <v>3.0</v>
      </c>
      <c r="F3290" s="1">
        <v>8.0</v>
      </c>
      <c r="G3290" s="4">
        <v>1.0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0.0</v>
      </c>
      <c r="AA3290" s="2">
        <v>0.0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  <c r="AX3290" s="2">
        <v>0.0</v>
      </c>
      <c r="AY3290" s="2">
        <v>0.0</v>
      </c>
      <c r="AZ3290" s="2">
        <v>0.0</v>
      </c>
      <c r="BA3290" s="2">
        <v>0.0</v>
      </c>
    </row>
    <row r="3291" ht="15.75" customHeight="1">
      <c r="A3291" s="1" t="s">
        <v>300</v>
      </c>
      <c r="B3291" s="1" t="s">
        <v>301</v>
      </c>
      <c r="C3291" s="1" t="s">
        <v>55</v>
      </c>
      <c r="D3291" s="1" t="s">
        <v>68</v>
      </c>
      <c r="E3291" s="1">
        <v>3.0</v>
      </c>
      <c r="F3291" s="1">
        <v>9.0</v>
      </c>
      <c r="G3291" s="4">
        <v>1.0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0.0</v>
      </c>
      <c r="AA3291" s="2">
        <v>0.0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0.0</v>
      </c>
      <c r="AI3291" s="2">
        <v>0.0</v>
      </c>
      <c r="AJ3291" s="2">
        <v>0.0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0.0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0.0</v>
      </c>
      <c r="AW3291" s="2">
        <v>0.0</v>
      </c>
      <c r="AX3291" s="2">
        <v>0.0</v>
      </c>
      <c r="AY3291" s="2">
        <v>0.0</v>
      </c>
      <c r="AZ3291" s="2">
        <v>0.0</v>
      </c>
      <c r="BA3291" s="2">
        <v>0.0</v>
      </c>
    </row>
    <row r="3292" ht="15.75" customHeight="1">
      <c r="A3292" s="1" t="s">
        <v>300</v>
      </c>
      <c r="B3292" s="1" t="s">
        <v>301</v>
      </c>
      <c r="C3292" s="1" t="s">
        <v>55</v>
      </c>
      <c r="D3292" s="1" t="s">
        <v>68</v>
      </c>
      <c r="E3292" s="1">
        <v>3.0</v>
      </c>
      <c r="F3292" s="1">
        <v>10.0</v>
      </c>
      <c r="G3292" s="4">
        <v>1.0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  <c r="AI3292" s="2">
        <v>0.0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0.0</v>
      </c>
      <c r="AX3292" s="2">
        <v>0.0</v>
      </c>
      <c r="AY3292" s="2">
        <v>0.0</v>
      </c>
      <c r="AZ3292" s="2">
        <v>0.0</v>
      </c>
      <c r="BA3292" s="2">
        <v>0.0</v>
      </c>
    </row>
    <row r="3293" ht="15.75" customHeight="1">
      <c r="A3293" s="1" t="s">
        <v>300</v>
      </c>
      <c r="B3293" s="1" t="s">
        <v>301</v>
      </c>
      <c r="C3293" s="1" t="s">
        <v>55</v>
      </c>
      <c r="D3293" s="1" t="s">
        <v>68</v>
      </c>
      <c r="E3293" s="1">
        <v>3.0</v>
      </c>
      <c r="F3293" s="1">
        <v>11.0</v>
      </c>
      <c r="G3293" s="4">
        <v>1.0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0.0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0.0</v>
      </c>
      <c r="AW3293" s="2">
        <v>0.0</v>
      </c>
      <c r="AX3293" s="2">
        <v>0.0</v>
      </c>
      <c r="AY3293" s="2">
        <v>0.0</v>
      </c>
      <c r="AZ3293" s="2">
        <v>0.0</v>
      </c>
      <c r="BA3293" s="2">
        <v>0.0</v>
      </c>
    </row>
    <row r="3294" ht="15.75" customHeight="1">
      <c r="A3294" s="1" t="s">
        <v>300</v>
      </c>
      <c r="B3294" s="1" t="s">
        <v>301</v>
      </c>
      <c r="C3294" s="1" t="s">
        <v>55</v>
      </c>
      <c r="D3294" s="1" t="s">
        <v>68</v>
      </c>
      <c r="E3294" s="1">
        <v>3.0</v>
      </c>
      <c r="F3294" s="1">
        <v>12.0</v>
      </c>
      <c r="G3294" s="4">
        <v>1.0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0.0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0.0</v>
      </c>
      <c r="AI3294" s="2">
        <v>0.0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0.0</v>
      </c>
      <c r="AT3294" s="2">
        <v>0.0</v>
      </c>
      <c r="AU3294" s="2">
        <v>0.0</v>
      </c>
      <c r="AV3294" s="2">
        <v>0.0</v>
      </c>
      <c r="AW3294" s="2">
        <v>0.0</v>
      </c>
      <c r="AX3294" s="2">
        <v>0.0</v>
      </c>
      <c r="AY3294" s="2">
        <v>0.0</v>
      </c>
      <c r="AZ3294" s="2">
        <v>0.0</v>
      </c>
      <c r="BA3294" s="2">
        <v>0.0</v>
      </c>
    </row>
    <row r="3295" ht="15.75" customHeight="1">
      <c r="A3295" s="1" t="s">
        <v>300</v>
      </c>
      <c r="B3295" s="1" t="s">
        <v>301</v>
      </c>
      <c r="C3295" s="1" t="s">
        <v>55</v>
      </c>
      <c r="D3295" s="1" t="s">
        <v>68</v>
      </c>
      <c r="E3295" s="1">
        <v>3.0</v>
      </c>
      <c r="F3295" s="1">
        <v>13.0</v>
      </c>
      <c r="G3295" s="4">
        <v>1.0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  <c r="AX3295" s="2">
        <v>0.0</v>
      </c>
      <c r="AY3295" s="2">
        <v>0.0</v>
      </c>
      <c r="AZ3295" s="2">
        <v>0.0</v>
      </c>
      <c r="BA3295" s="2">
        <v>0.0</v>
      </c>
    </row>
    <row r="3296" ht="15.75" customHeight="1">
      <c r="A3296" s="1" t="s">
        <v>300</v>
      </c>
      <c r="B3296" s="1" t="s">
        <v>301</v>
      </c>
      <c r="C3296" s="1" t="s">
        <v>55</v>
      </c>
      <c r="D3296" s="1" t="s">
        <v>68</v>
      </c>
      <c r="E3296" s="1">
        <v>3.0</v>
      </c>
      <c r="F3296" s="1">
        <v>14.0</v>
      </c>
      <c r="G3296" s="4">
        <v>1.0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0.0</v>
      </c>
      <c r="AY3296" s="2">
        <v>0.0</v>
      </c>
      <c r="AZ3296" s="2">
        <v>0.0</v>
      </c>
      <c r="BA3296" s="2">
        <v>0.0</v>
      </c>
    </row>
    <row r="3297" ht="15.75" customHeight="1">
      <c r="A3297" s="1" t="s">
        <v>300</v>
      </c>
      <c r="B3297" s="1" t="s">
        <v>301</v>
      </c>
      <c r="C3297" s="1" t="s">
        <v>55</v>
      </c>
      <c r="D3297" s="1" t="s">
        <v>68</v>
      </c>
      <c r="E3297" s="1">
        <v>3.0</v>
      </c>
      <c r="F3297" s="1">
        <v>15.0</v>
      </c>
      <c r="G3297" s="4">
        <v>1.0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0.0</v>
      </c>
      <c r="AI3297" s="2">
        <v>0.0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0.0</v>
      </c>
      <c r="AQ3297" s="2">
        <v>0.0</v>
      </c>
      <c r="AR3297" s="2">
        <v>0.0</v>
      </c>
      <c r="AS3297" s="2">
        <v>0.0</v>
      </c>
      <c r="AT3297" s="2">
        <v>0.0</v>
      </c>
      <c r="AU3297" s="2">
        <v>0.0</v>
      </c>
      <c r="AV3297" s="2">
        <v>0.0</v>
      </c>
      <c r="AW3297" s="2">
        <v>0.0</v>
      </c>
      <c r="AX3297" s="2">
        <v>0.0</v>
      </c>
      <c r="AY3297" s="2">
        <v>0.0</v>
      </c>
      <c r="AZ3297" s="2">
        <v>0.0</v>
      </c>
      <c r="BA3297" s="2">
        <v>0.0</v>
      </c>
    </row>
    <row r="3298" ht="15.75" customHeight="1">
      <c r="A3298" s="1" t="s">
        <v>302</v>
      </c>
      <c r="F3298" s="1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0.0</v>
      </c>
      <c r="AW3298" s="2">
        <v>0.0</v>
      </c>
      <c r="AX3298" s="2">
        <v>0.0</v>
      </c>
      <c r="AY3298" s="2">
        <v>0.0</v>
      </c>
      <c r="AZ3298" s="2">
        <v>0.0</v>
      </c>
      <c r="BA3298" s="2">
        <v>0.0</v>
      </c>
    </row>
    <row r="3299" ht="15.75" customHeight="1">
      <c r="A3299" s="1" t="s">
        <v>302</v>
      </c>
      <c r="F3299" s="1">
        <v>1.0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0.0</v>
      </c>
      <c r="AR3299" s="2">
        <v>0.0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0.0</v>
      </c>
      <c r="AX3299" s="2">
        <v>0.0</v>
      </c>
      <c r="AY3299" s="2">
        <v>0.0</v>
      </c>
      <c r="AZ3299" s="2">
        <v>0.0</v>
      </c>
      <c r="BA3299" s="2">
        <v>0.0</v>
      </c>
    </row>
    <row r="3300" ht="15.75" customHeight="1">
      <c r="A3300" s="1" t="s">
        <v>302</v>
      </c>
      <c r="F3300" s="1">
        <v>2.0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  <c r="AY3300" s="2">
        <v>0.0</v>
      </c>
      <c r="AZ3300" s="2">
        <v>0.0</v>
      </c>
      <c r="BA3300" s="2">
        <v>0.0</v>
      </c>
    </row>
    <row r="3301" ht="15.75" customHeight="1">
      <c r="A3301" s="1" t="s">
        <v>302</v>
      </c>
      <c r="F3301" s="1">
        <v>3.0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  <c r="AX3301" s="2">
        <v>0.0</v>
      </c>
      <c r="AY3301" s="2">
        <v>0.0</v>
      </c>
      <c r="AZ3301" s="2">
        <v>0.0</v>
      </c>
      <c r="BA3301" s="2">
        <v>0.0</v>
      </c>
    </row>
    <row r="3302" ht="15.75" customHeight="1">
      <c r="A3302" s="1" t="s">
        <v>302</v>
      </c>
      <c r="F3302" s="1">
        <v>4.0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  <c r="AP3302" s="2">
        <v>0.0</v>
      </c>
      <c r="AQ3302" s="2">
        <v>0.0</v>
      </c>
      <c r="AR3302" s="2">
        <v>0.0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0.0</v>
      </c>
      <c r="AY3302" s="2">
        <v>0.0</v>
      </c>
      <c r="AZ3302" s="2">
        <v>0.0</v>
      </c>
      <c r="BA3302" s="2">
        <v>0.0</v>
      </c>
    </row>
    <row r="3303" ht="15.75" customHeight="1">
      <c r="A3303" s="1" t="s">
        <v>302</v>
      </c>
      <c r="F3303" s="1">
        <v>5.0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  <c r="AX3303" s="2">
        <v>0.0</v>
      </c>
      <c r="AY3303" s="2">
        <v>0.0</v>
      </c>
      <c r="AZ3303" s="2">
        <v>0.0</v>
      </c>
      <c r="BA3303" s="2">
        <v>0.0</v>
      </c>
    </row>
    <row r="3304" ht="15.75" customHeight="1">
      <c r="A3304" s="1" t="s">
        <v>302</v>
      </c>
      <c r="F3304" s="1">
        <v>6.0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0.0</v>
      </c>
      <c r="AX3304" s="2">
        <v>0.0</v>
      </c>
      <c r="AY3304" s="2">
        <v>0.0</v>
      </c>
      <c r="AZ3304" s="2">
        <v>0.0</v>
      </c>
      <c r="BA3304" s="2">
        <v>0.0</v>
      </c>
    </row>
    <row r="3305" ht="15.75" customHeight="1">
      <c r="A3305" s="1" t="s">
        <v>302</v>
      </c>
      <c r="F3305" s="1">
        <v>7.0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  <c r="AY3305" s="2">
        <v>0.0</v>
      </c>
      <c r="AZ3305" s="2">
        <v>0.0</v>
      </c>
      <c r="BA3305" s="2">
        <v>0.0</v>
      </c>
    </row>
    <row r="3306" ht="15.75" customHeight="1">
      <c r="A3306" s="1" t="s">
        <v>302</v>
      </c>
      <c r="F3306" s="1">
        <v>8.0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0.0</v>
      </c>
      <c r="Y3306" s="2">
        <v>0.0</v>
      </c>
      <c r="Z3306" s="2">
        <v>0.0</v>
      </c>
      <c r="AA3306" s="2">
        <v>0.0</v>
      </c>
      <c r="AB3306" s="2">
        <v>0.0</v>
      </c>
      <c r="AC3306" s="2">
        <v>0.0</v>
      </c>
      <c r="AD3306" s="2">
        <v>0.0</v>
      </c>
      <c r="AE3306" s="2">
        <v>0.0</v>
      </c>
      <c r="AF3306" s="2">
        <v>0.0</v>
      </c>
      <c r="AG3306" s="2">
        <v>0.0</v>
      </c>
      <c r="AH3306" s="2">
        <v>0.0</v>
      </c>
      <c r="AI3306" s="2">
        <v>0.0</v>
      </c>
      <c r="AJ3306" s="2">
        <v>0.0</v>
      </c>
      <c r="AK3306" s="2">
        <v>0.0</v>
      </c>
      <c r="AL3306" s="2">
        <v>0.0</v>
      </c>
      <c r="AM3306" s="2">
        <v>0.0</v>
      </c>
      <c r="AN3306" s="2">
        <v>0.0</v>
      </c>
      <c r="AO3306" s="2">
        <v>0.0</v>
      </c>
      <c r="AP3306" s="2">
        <v>0.0</v>
      </c>
      <c r="AQ3306" s="2">
        <v>0.0</v>
      </c>
      <c r="AR3306" s="2">
        <v>0.0</v>
      </c>
      <c r="AS3306" s="2">
        <v>0.0</v>
      </c>
      <c r="AT3306" s="2">
        <v>0.0</v>
      </c>
      <c r="AU3306" s="2">
        <v>0.0</v>
      </c>
      <c r="AV3306" s="2">
        <v>0.0</v>
      </c>
      <c r="AW3306" s="2">
        <v>0.0</v>
      </c>
      <c r="AX3306" s="2">
        <v>0.0</v>
      </c>
      <c r="AY3306" s="2">
        <v>0.0</v>
      </c>
      <c r="AZ3306" s="2">
        <v>0.0</v>
      </c>
      <c r="BA3306" s="2">
        <v>0.0</v>
      </c>
    </row>
    <row r="3307" ht="15.75" customHeight="1">
      <c r="A3307" s="1" t="s">
        <v>302</v>
      </c>
      <c r="F3307" s="1">
        <v>9.0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  <c r="AX3307" s="2">
        <v>0.0</v>
      </c>
      <c r="AY3307" s="2">
        <v>0.0</v>
      </c>
      <c r="AZ3307" s="2">
        <v>0.0</v>
      </c>
      <c r="BA3307" s="2">
        <v>0.0</v>
      </c>
    </row>
    <row r="3308" ht="15.75" customHeight="1">
      <c r="A3308" s="1" t="s">
        <v>302</v>
      </c>
      <c r="F3308" s="1">
        <v>10.0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0.0</v>
      </c>
      <c r="AY3308" s="2">
        <v>0.0</v>
      </c>
      <c r="AZ3308" s="2">
        <v>0.0</v>
      </c>
      <c r="BA3308" s="2">
        <v>0.0</v>
      </c>
    </row>
    <row r="3309" ht="15.75" customHeight="1">
      <c r="A3309" s="1" t="s">
        <v>302</v>
      </c>
      <c r="F3309" s="1">
        <v>11.0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  <c r="AY3309" s="2">
        <v>0.0</v>
      </c>
      <c r="AZ3309" s="2">
        <v>0.0</v>
      </c>
      <c r="BA3309" s="2">
        <v>0.0</v>
      </c>
    </row>
    <row r="3310" ht="15.75" customHeight="1">
      <c r="A3310" s="1" t="s">
        <v>302</v>
      </c>
      <c r="F3310" s="1">
        <v>12.0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0.0</v>
      </c>
      <c r="AY3310" s="2">
        <v>0.0</v>
      </c>
      <c r="AZ3310" s="2">
        <v>0.0</v>
      </c>
      <c r="BA3310" s="2">
        <v>0.0</v>
      </c>
    </row>
    <row r="3311" ht="15.75" customHeight="1">
      <c r="A3311" s="1" t="s">
        <v>302</v>
      </c>
      <c r="F3311" s="1">
        <v>13.0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  <c r="AY3311" s="2">
        <v>0.0</v>
      </c>
      <c r="AZ3311" s="2">
        <v>0.0</v>
      </c>
      <c r="BA3311" s="2">
        <v>0.0</v>
      </c>
    </row>
    <row r="3312" ht="15.75" customHeight="1">
      <c r="A3312" s="1" t="s">
        <v>302</v>
      </c>
      <c r="F3312" s="1">
        <v>14.0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0.0</v>
      </c>
      <c r="AX3312" s="2">
        <v>0.0</v>
      </c>
      <c r="AY3312" s="2">
        <v>0.0</v>
      </c>
      <c r="AZ3312" s="2">
        <v>0.0</v>
      </c>
      <c r="BA3312" s="2">
        <v>0.0</v>
      </c>
    </row>
    <row r="3313" ht="15.75" customHeight="1">
      <c r="A3313" s="1" t="s">
        <v>302</v>
      </c>
      <c r="F3313" s="1">
        <v>15.0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0.0</v>
      </c>
      <c r="AR3313" s="2">
        <v>0.0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  <c r="AY3313" s="2">
        <v>0.0</v>
      </c>
      <c r="AZ3313" s="2">
        <v>0.0</v>
      </c>
      <c r="BA3313" s="2">
        <v>0.0</v>
      </c>
    </row>
    <row r="3314" ht="15.75" customHeight="1">
      <c r="A3314" s="1" t="s">
        <v>303</v>
      </c>
      <c r="F3314" s="1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  <c r="AA3314" s="2">
        <v>0.0</v>
      </c>
      <c r="AB3314" s="2">
        <v>0.0</v>
      </c>
      <c r="AC3314" s="2">
        <v>0.0</v>
      </c>
      <c r="AD3314" s="2">
        <v>0.0</v>
      </c>
      <c r="AE3314" s="2">
        <v>0.0</v>
      </c>
      <c r="AF3314" s="2">
        <v>0.0</v>
      </c>
      <c r="AG3314" s="2">
        <v>0.0</v>
      </c>
      <c r="AH3314" s="2">
        <v>0.0</v>
      </c>
      <c r="AI3314" s="2">
        <v>0.0</v>
      </c>
      <c r="AJ3314" s="2">
        <v>0.0</v>
      </c>
      <c r="AK3314" s="2">
        <v>0.0</v>
      </c>
      <c r="AL3314" s="2">
        <v>0.0</v>
      </c>
      <c r="AM3314" s="2">
        <v>0.0</v>
      </c>
      <c r="AN3314" s="2">
        <v>0.0</v>
      </c>
      <c r="AO3314" s="2">
        <v>0.0</v>
      </c>
      <c r="AP3314" s="2">
        <v>0.0</v>
      </c>
      <c r="AQ3314" s="2">
        <v>0.0</v>
      </c>
      <c r="AR3314" s="2">
        <v>0.0</v>
      </c>
      <c r="AS3314" s="2">
        <v>0.0</v>
      </c>
      <c r="AT3314" s="2">
        <v>0.0</v>
      </c>
      <c r="AU3314" s="2">
        <v>0.0</v>
      </c>
      <c r="AV3314" s="2">
        <v>0.0</v>
      </c>
      <c r="AW3314" s="2">
        <v>0.0</v>
      </c>
      <c r="AX3314" s="2">
        <v>0.0</v>
      </c>
      <c r="AY3314" s="2">
        <v>0.0</v>
      </c>
      <c r="AZ3314" s="2">
        <v>0.0</v>
      </c>
      <c r="BA3314" s="2">
        <v>0.0</v>
      </c>
    </row>
    <row r="3315" ht="15.75" customHeight="1">
      <c r="A3315" s="1" t="s">
        <v>303</v>
      </c>
      <c r="F3315" s="1">
        <v>1.0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0.0</v>
      </c>
      <c r="AY3315" s="2">
        <v>0.0</v>
      </c>
      <c r="AZ3315" s="2">
        <v>0.0</v>
      </c>
      <c r="BA3315" s="2">
        <v>0.0</v>
      </c>
    </row>
    <row r="3316" ht="15.75" customHeight="1">
      <c r="A3316" s="1" t="s">
        <v>303</v>
      </c>
      <c r="F3316" s="1">
        <v>2.0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0.0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  <c r="AX3316" s="2">
        <v>0.0</v>
      </c>
      <c r="AY3316" s="2">
        <v>0.0</v>
      </c>
      <c r="AZ3316" s="2">
        <v>0.0</v>
      </c>
      <c r="BA3316" s="2">
        <v>0.0</v>
      </c>
    </row>
    <row r="3317" ht="15.75" customHeight="1">
      <c r="A3317" s="1" t="s">
        <v>303</v>
      </c>
      <c r="F3317" s="1">
        <v>3.0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  <c r="AP3317" s="2">
        <v>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0.0</v>
      </c>
      <c r="AY3317" s="2">
        <v>0.0</v>
      </c>
      <c r="AZ3317" s="2">
        <v>0.0</v>
      </c>
      <c r="BA3317" s="2">
        <v>0.0</v>
      </c>
    </row>
    <row r="3318" ht="15.75" customHeight="1">
      <c r="A3318" s="1" t="s">
        <v>303</v>
      </c>
      <c r="F3318" s="1">
        <v>4.0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0.0</v>
      </c>
      <c r="AT3318" s="2">
        <v>0.0</v>
      </c>
      <c r="AU3318" s="2">
        <v>0.0</v>
      </c>
      <c r="AV3318" s="2">
        <v>0.0</v>
      </c>
      <c r="AW3318" s="2">
        <v>0.0</v>
      </c>
      <c r="AX3318" s="2">
        <v>0.0</v>
      </c>
      <c r="AY3318" s="2">
        <v>0.0</v>
      </c>
      <c r="AZ3318" s="2">
        <v>0.0</v>
      </c>
      <c r="BA3318" s="2">
        <v>0.0</v>
      </c>
    </row>
    <row r="3319" ht="15.75" customHeight="1">
      <c r="A3319" s="1" t="s">
        <v>303</v>
      </c>
      <c r="F3319" s="1">
        <v>5.0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0.0</v>
      </c>
      <c r="Y3319" s="2">
        <v>0.0</v>
      </c>
      <c r="Z3319" s="2">
        <v>0.0</v>
      </c>
      <c r="AA3319" s="2">
        <v>0.0</v>
      </c>
      <c r="AB3319" s="2">
        <v>0.0</v>
      </c>
      <c r="AC3319" s="2">
        <v>0.0</v>
      </c>
      <c r="AD3319" s="2">
        <v>0.0</v>
      </c>
      <c r="AE3319" s="2">
        <v>0.0</v>
      </c>
      <c r="AF3319" s="2">
        <v>0.0</v>
      </c>
      <c r="AG3319" s="2">
        <v>0.0</v>
      </c>
      <c r="AH3319" s="2">
        <v>0.0</v>
      </c>
      <c r="AI3319" s="2">
        <v>0.0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0.0</v>
      </c>
      <c r="AR3319" s="2">
        <v>0.0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0.0</v>
      </c>
      <c r="AX3319" s="2">
        <v>0.0</v>
      </c>
      <c r="AY3319" s="2">
        <v>0.0</v>
      </c>
      <c r="AZ3319" s="2">
        <v>0.0</v>
      </c>
      <c r="BA3319" s="2">
        <v>0.0</v>
      </c>
    </row>
    <row r="3320" ht="15.75" customHeight="1">
      <c r="A3320" s="1" t="s">
        <v>303</v>
      </c>
      <c r="F3320" s="1">
        <v>6.0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  <c r="AD3320" s="2">
        <v>0.0</v>
      </c>
      <c r="AE3320" s="2">
        <v>0.0</v>
      </c>
      <c r="AF3320" s="2">
        <v>0.0</v>
      </c>
      <c r="AG3320" s="2">
        <v>0.0</v>
      </c>
      <c r="AH3320" s="2">
        <v>0.0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0.0</v>
      </c>
      <c r="AR3320" s="2">
        <v>0.0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0.0</v>
      </c>
      <c r="AY3320" s="2">
        <v>0.0</v>
      </c>
      <c r="AZ3320" s="2">
        <v>0.0</v>
      </c>
      <c r="BA3320" s="2">
        <v>0.0</v>
      </c>
    </row>
    <row r="3321" ht="15.75" customHeight="1">
      <c r="A3321" s="1" t="s">
        <v>303</v>
      </c>
      <c r="F3321" s="1">
        <v>7.0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  <c r="AX3321" s="2">
        <v>0.0</v>
      </c>
      <c r="AY3321" s="2">
        <v>0.0</v>
      </c>
      <c r="AZ3321" s="2">
        <v>0.0</v>
      </c>
      <c r="BA3321" s="2">
        <v>0.0</v>
      </c>
    </row>
    <row r="3322" ht="15.75" customHeight="1">
      <c r="A3322" s="1" t="s">
        <v>303</v>
      </c>
      <c r="F3322" s="1">
        <v>8.0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0.0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  <c r="AX3322" s="2">
        <v>0.0</v>
      </c>
      <c r="AY3322" s="2">
        <v>0.0</v>
      </c>
      <c r="AZ3322" s="2">
        <v>0.0</v>
      </c>
      <c r="BA3322" s="2">
        <v>0.0</v>
      </c>
    </row>
    <row r="3323" ht="15.75" customHeight="1">
      <c r="A3323" s="1" t="s">
        <v>303</v>
      </c>
      <c r="F3323" s="1">
        <v>9.0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0.0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0.0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0.0</v>
      </c>
      <c r="AX3323" s="2">
        <v>0.0</v>
      </c>
      <c r="AY3323" s="2">
        <v>0.0</v>
      </c>
      <c r="AZ3323" s="2">
        <v>0.0</v>
      </c>
      <c r="BA3323" s="2">
        <v>0.0</v>
      </c>
    </row>
    <row r="3324" ht="15.75" customHeight="1">
      <c r="A3324" s="1" t="s">
        <v>303</v>
      </c>
      <c r="F3324" s="1">
        <v>10.0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0.0</v>
      </c>
      <c r="AV3324" s="2">
        <v>0.0</v>
      </c>
      <c r="AW3324" s="2">
        <v>0.0</v>
      </c>
      <c r="AX3324" s="2">
        <v>0.0</v>
      </c>
      <c r="AY3324" s="2">
        <v>0.0</v>
      </c>
      <c r="AZ3324" s="2">
        <v>0.0</v>
      </c>
      <c r="BA3324" s="2">
        <v>0.0</v>
      </c>
    </row>
    <row r="3325" ht="15.75" customHeight="1">
      <c r="A3325" s="1" t="s">
        <v>303</v>
      </c>
      <c r="F3325" s="1">
        <v>11.0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0.0</v>
      </c>
      <c r="AA3325" s="2">
        <v>0.0</v>
      </c>
      <c r="AB3325" s="2">
        <v>0.0</v>
      </c>
      <c r="AC3325" s="2">
        <v>0.0</v>
      </c>
      <c r="AD3325" s="2">
        <v>0.0</v>
      </c>
      <c r="AE3325" s="2">
        <v>0.0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0.0</v>
      </c>
      <c r="AX3325" s="2">
        <v>0.0</v>
      </c>
      <c r="AY3325" s="2">
        <v>0.0</v>
      </c>
      <c r="AZ3325" s="2">
        <v>0.0</v>
      </c>
      <c r="BA3325" s="2">
        <v>0.0</v>
      </c>
    </row>
    <row r="3326" ht="15.75" customHeight="1">
      <c r="A3326" s="1" t="s">
        <v>303</v>
      </c>
      <c r="F3326" s="1">
        <v>12.0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0.0</v>
      </c>
      <c r="AH3326" s="2">
        <v>0.0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0.0</v>
      </c>
      <c r="AQ3326" s="2">
        <v>0.0</v>
      </c>
      <c r="AR3326" s="2">
        <v>0.0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0.0</v>
      </c>
      <c r="AY3326" s="2">
        <v>0.0</v>
      </c>
      <c r="AZ3326" s="2">
        <v>0.0</v>
      </c>
      <c r="BA3326" s="2">
        <v>0.0</v>
      </c>
    </row>
    <row r="3327" ht="15.75" customHeight="1">
      <c r="A3327" s="1" t="s">
        <v>303</v>
      </c>
      <c r="F3327" s="1">
        <v>13.0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0.0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0.0</v>
      </c>
      <c r="AY3327" s="2">
        <v>0.0</v>
      </c>
      <c r="AZ3327" s="2">
        <v>0.0</v>
      </c>
      <c r="BA3327" s="2">
        <v>0.0</v>
      </c>
    </row>
    <row r="3328" ht="15.75" customHeight="1">
      <c r="A3328" s="1" t="s">
        <v>303</v>
      </c>
      <c r="F3328" s="1">
        <v>14.0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0.0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0.0</v>
      </c>
      <c r="AY3328" s="2">
        <v>0.0</v>
      </c>
      <c r="AZ3328" s="2">
        <v>0.0</v>
      </c>
      <c r="BA3328" s="2">
        <v>0.0</v>
      </c>
    </row>
    <row r="3329" ht="15.75" customHeight="1">
      <c r="A3329" s="1" t="s">
        <v>303</v>
      </c>
      <c r="F3329" s="1">
        <v>15.0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0.0</v>
      </c>
      <c r="AB3329" s="2">
        <v>0.0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0.0</v>
      </c>
      <c r="AV3329" s="2">
        <v>0.0</v>
      </c>
      <c r="AW3329" s="2">
        <v>0.0</v>
      </c>
      <c r="AX3329" s="2">
        <v>0.0</v>
      </c>
      <c r="AY3329" s="2">
        <v>0.0</v>
      </c>
      <c r="AZ3329" s="2">
        <v>0.0</v>
      </c>
      <c r="BA3329" s="2">
        <v>0.0</v>
      </c>
    </row>
    <row r="3330" ht="15.75" customHeight="1">
      <c r="A3330" s="1" t="s">
        <v>304</v>
      </c>
      <c r="F3330" s="1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0.0</v>
      </c>
      <c r="AR3330" s="2">
        <v>0.0</v>
      </c>
      <c r="AS3330" s="2">
        <v>0.0</v>
      </c>
      <c r="AT3330" s="2">
        <v>0.0</v>
      </c>
      <c r="AU3330" s="2">
        <v>0.0</v>
      </c>
      <c r="AV3330" s="2">
        <v>0.0</v>
      </c>
      <c r="AW3330" s="2">
        <v>0.0</v>
      </c>
      <c r="AX3330" s="2">
        <v>0.0</v>
      </c>
      <c r="AY3330" s="2">
        <v>0.0</v>
      </c>
      <c r="AZ3330" s="2">
        <v>0.0</v>
      </c>
      <c r="BA3330" s="2">
        <v>0.0</v>
      </c>
    </row>
    <row r="3331" ht="15.75" customHeight="1">
      <c r="A3331" s="1" t="s">
        <v>304</v>
      </c>
      <c r="F3331" s="1">
        <v>1.0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  <c r="AY3331" s="2">
        <v>0.0</v>
      </c>
      <c r="AZ3331" s="2">
        <v>0.0</v>
      </c>
      <c r="BA3331" s="2">
        <v>0.0</v>
      </c>
    </row>
    <row r="3332" ht="15.75" customHeight="1">
      <c r="A3332" s="1" t="s">
        <v>304</v>
      </c>
      <c r="F3332" s="1">
        <v>2.0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0.0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0.0</v>
      </c>
      <c r="AQ3332" s="2">
        <v>0.0</v>
      </c>
      <c r="AR3332" s="2">
        <v>0.0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0.0</v>
      </c>
      <c r="AX3332" s="2">
        <v>0.0</v>
      </c>
      <c r="AY3332" s="2">
        <v>0.0</v>
      </c>
      <c r="AZ3332" s="2">
        <v>0.0</v>
      </c>
      <c r="BA3332" s="2">
        <v>0.0</v>
      </c>
    </row>
    <row r="3333" ht="15.75" customHeight="1">
      <c r="A3333" s="1" t="s">
        <v>304</v>
      </c>
      <c r="F3333" s="1">
        <v>3.0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0.0</v>
      </c>
      <c r="AB3333" s="2">
        <v>0.0</v>
      </c>
      <c r="AC3333" s="2">
        <v>0.0</v>
      </c>
      <c r="AD3333" s="2">
        <v>0.0</v>
      </c>
      <c r="AE3333" s="2">
        <v>0.0</v>
      </c>
      <c r="AF3333" s="2">
        <v>0.0</v>
      </c>
      <c r="AG3333" s="2">
        <v>0.0</v>
      </c>
      <c r="AH3333" s="2">
        <v>0.0</v>
      </c>
      <c r="AI3333" s="2">
        <v>0.0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0.0</v>
      </c>
      <c r="AO3333" s="2">
        <v>0.0</v>
      </c>
      <c r="AP3333" s="2">
        <v>0.0</v>
      </c>
      <c r="AQ3333" s="2">
        <v>0.0</v>
      </c>
      <c r="AR3333" s="2">
        <v>0.0</v>
      </c>
      <c r="AS3333" s="2">
        <v>0.0</v>
      </c>
      <c r="AT3333" s="2">
        <v>0.0</v>
      </c>
      <c r="AU3333" s="2">
        <v>0.0</v>
      </c>
      <c r="AV3333" s="2">
        <v>0.0</v>
      </c>
      <c r="AW3333" s="2">
        <v>0.0</v>
      </c>
      <c r="AX3333" s="2">
        <v>0.0</v>
      </c>
      <c r="AY3333" s="2">
        <v>0.0</v>
      </c>
      <c r="AZ3333" s="2">
        <v>0.0</v>
      </c>
      <c r="BA3333" s="2">
        <v>0.0</v>
      </c>
    </row>
    <row r="3334" ht="15.75" customHeight="1">
      <c r="A3334" s="1" t="s">
        <v>304</v>
      </c>
      <c r="F3334" s="1">
        <v>4.0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  <c r="AX3334" s="2">
        <v>0.0</v>
      </c>
      <c r="AY3334" s="2">
        <v>0.0</v>
      </c>
      <c r="AZ3334" s="2">
        <v>0.0</v>
      </c>
      <c r="BA3334" s="2">
        <v>0.0</v>
      </c>
    </row>
    <row r="3335" ht="15.75" customHeight="1">
      <c r="A3335" s="1" t="s">
        <v>304</v>
      </c>
      <c r="F3335" s="1">
        <v>5.0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0.0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0.0</v>
      </c>
      <c r="AQ3335" s="2">
        <v>0.0</v>
      </c>
      <c r="AR3335" s="2">
        <v>0.0</v>
      </c>
      <c r="AS3335" s="2">
        <v>0.0</v>
      </c>
      <c r="AT3335" s="2">
        <v>0.0</v>
      </c>
      <c r="AU3335" s="2">
        <v>0.0</v>
      </c>
      <c r="AV3335" s="2">
        <v>0.0</v>
      </c>
      <c r="AW3335" s="2">
        <v>0.0</v>
      </c>
      <c r="AX3335" s="2">
        <v>0.0</v>
      </c>
      <c r="AY3335" s="2">
        <v>0.0</v>
      </c>
      <c r="AZ3335" s="2">
        <v>0.0</v>
      </c>
      <c r="BA3335" s="2">
        <v>0.0</v>
      </c>
    </row>
    <row r="3336" ht="15.75" customHeight="1">
      <c r="A3336" s="1" t="s">
        <v>304</v>
      </c>
      <c r="F3336" s="1">
        <v>6.0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0.0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  <c r="AX3336" s="2">
        <v>0.0</v>
      </c>
      <c r="AY3336" s="2">
        <v>0.0</v>
      </c>
      <c r="AZ3336" s="2">
        <v>0.0</v>
      </c>
      <c r="BA3336" s="2">
        <v>0.0</v>
      </c>
    </row>
    <row r="3337" ht="15.75" customHeight="1">
      <c r="A3337" s="1" t="s">
        <v>304</v>
      </c>
      <c r="F3337" s="1">
        <v>7.0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0.0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0.0</v>
      </c>
      <c r="AY3337" s="2">
        <v>0.0</v>
      </c>
      <c r="AZ3337" s="2">
        <v>0.0</v>
      </c>
      <c r="BA3337" s="2">
        <v>0.0</v>
      </c>
    </row>
    <row r="3338" ht="15.75" customHeight="1">
      <c r="A3338" s="1" t="s">
        <v>304</v>
      </c>
      <c r="F3338" s="1">
        <v>8.0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0.0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0.0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0.0</v>
      </c>
      <c r="AW3338" s="2">
        <v>0.0</v>
      </c>
      <c r="AX3338" s="2">
        <v>0.0</v>
      </c>
      <c r="AY3338" s="2">
        <v>0.0</v>
      </c>
      <c r="AZ3338" s="2">
        <v>0.0</v>
      </c>
      <c r="BA3338" s="2">
        <v>0.0</v>
      </c>
    </row>
    <row r="3339" ht="15.75" customHeight="1">
      <c r="A3339" s="1" t="s">
        <v>304</v>
      </c>
      <c r="F3339" s="1">
        <v>9.0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0.0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0.0</v>
      </c>
      <c r="AX3339" s="2">
        <v>0.0</v>
      </c>
      <c r="AY3339" s="2">
        <v>0.0</v>
      </c>
      <c r="AZ3339" s="2">
        <v>0.0</v>
      </c>
      <c r="BA3339" s="2">
        <v>0.0</v>
      </c>
    </row>
    <row r="3340" ht="15.75" customHeight="1">
      <c r="A3340" s="1" t="s">
        <v>304</v>
      </c>
      <c r="F3340" s="1">
        <v>10.0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0.0</v>
      </c>
      <c r="AY3340" s="2">
        <v>0.0</v>
      </c>
      <c r="AZ3340" s="2">
        <v>0.0</v>
      </c>
      <c r="BA3340" s="2">
        <v>0.0</v>
      </c>
    </row>
    <row r="3341" ht="15.75" customHeight="1">
      <c r="A3341" s="1" t="s">
        <v>304</v>
      </c>
      <c r="F3341" s="1">
        <v>11.0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0.0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0.0</v>
      </c>
      <c r="AY3341" s="2">
        <v>0.0</v>
      </c>
      <c r="AZ3341" s="2">
        <v>0.0</v>
      </c>
      <c r="BA3341" s="2">
        <v>0.0</v>
      </c>
    </row>
    <row r="3342" ht="15.75" customHeight="1">
      <c r="A3342" s="1" t="s">
        <v>304</v>
      </c>
      <c r="F3342" s="1">
        <v>12.0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0.0</v>
      </c>
      <c r="AY3342" s="2">
        <v>0.0</v>
      </c>
      <c r="AZ3342" s="2">
        <v>0.0</v>
      </c>
      <c r="BA3342" s="2">
        <v>0.0</v>
      </c>
    </row>
    <row r="3343" ht="15.75" customHeight="1">
      <c r="A3343" s="1" t="s">
        <v>304</v>
      </c>
      <c r="F3343" s="1">
        <v>13.0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0.0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  <c r="AX3343" s="2">
        <v>0.0</v>
      </c>
      <c r="AY3343" s="2">
        <v>0.0</v>
      </c>
      <c r="AZ3343" s="2">
        <v>0.0</v>
      </c>
      <c r="BA3343" s="2">
        <v>0.0</v>
      </c>
    </row>
    <row r="3344" ht="15.75" customHeight="1">
      <c r="A3344" s="1" t="s">
        <v>304</v>
      </c>
      <c r="F3344" s="1">
        <v>14.0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0.0</v>
      </c>
      <c r="AY3344" s="2">
        <v>0.0</v>
      </c>
      <c r="AZ3344" s="2">
        <v>0.0</v>
      </c>
      <c r="BA3344" s="2">
        <v>0.0</v>
      </c>
    </row>
    <row r="3345" ht="15.75" customHeight="1">
      <c r="A3345" s="1" t="s">
        <v>304</v>
      </c>
      <c r="F3345" s="1">
        <v>15.0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0.0</v>
      </c>
      <c r="AR3345" s="2">
        <v>0.0</v>
      </c>
      <c r="AS3345" s="2">
        <v>0.0</v>
      </c>
      <c r="AT3345" s="2">
        <v>0.0</v>
      </c>
      <c r="AU3345" s="2">
        <v>0.0</v>
      </c>
      <c r="AV3345" s="2">
        <v>0.0</v>
      </c>
      <c r="AW3345" s="2">
        <v>0.0</v>
      </c>
      <c r="AX3345" s="2">
        <v>0.0</v>
      </c>
      <c r="AY3345" s="2">
        <v>0.0</v>
      </c>
      <c r="AZ3345" s="2">
        <v>0.0</v>
      </c>
      <c r="BA3345" s="2">
        <v>0.0</v>
      </c>
    </row>
    <row r="3346" ht="15.75" customHeight="1">
      <c r="A3346" s="1" t="s">
        <v>305</v>
      </c>
      <c r="F3346" s="1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0.0</v>
      </c>
      <c r="AT3346" s="2">
        <v>0.0</v>
      </c>
      <c r="AU3346" s="2">
        <v>0.0</v>
      </c>
      <c r="AV3346" s="2">
        <v>0.0</v>
      </c>
      <c r="AW3346" s="2">
        <v>0.0</v>
      </c>
      <c r="AX3346" s="2">
        <v>0.0</v>
      </c>
      <c r="AY3346" s="2">
        <v>0.0</v>
      </c>
      <c r="AZ3346" s="2">
        <v>0.0</v>
      </c>
      <c r="BA3346" s="2">
        <v>0.0</v>
      </c>
    </row>
    <row r="3347" ht="15.75" customHeight="1">
      <c r="A3347" s="1" t="s">
        <v>305</v>
      </c>
      <c r="F3347" s="1">
        <v>1.0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0.0</v>
      </c>
      <c r="AY3347" s="2">
        <v>0.0</v>
      </c>
      <c r="AZ3347" s="2">
        <v>0.0</v>
      </c>
      <c r="BA3347" s="2">
        <v>0.0</v>
      </c>
    </row>
    <row r="3348" ht="15.75" customHeight="1">
      <c r="A3348" s="1" t="s">
        <v>305</v>
      </c>
      <c r="F3348" s="1">
        <v>2.0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0.0</v>
      </c>
      <c r="AY3348" s="2">
        <v>0.0</v>
      </c>
      <c r="AZ3348" s="2">
        <v>0.0</v>
      </c>
      <c r="BA3348" s="2">
        <v>0.0</v>
      </c>
    </row>
    <row r="3349" ht="15.75" customHeight="1">
      <c r="A3349" s="1" t="s">
        <v>305</v>
      </c>
      <c r="F3349" s="1">
        <v>3.0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0.0</v>
      </c>
      <c r="Y3349" s="2">
        <v>0.0</v>
      </c>
      <c r="Z3349" s="2">
        <v>0.0</v>
      </c>
      <c r="AA3349" s="2">
        <v>0.0</v>
      </c>
      <c r="AB3349" s="2">
        <v>0.0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0.0</v>
      </c>
      <c r="AQ3349" s="2">
        <v>0.0</v>
      </c>
      <c r="AR3349" s="2">
        <v>0.0</v>
      </c>
      <c r="AS3349" s="2">
        <v>0.0</v>
      </c>
      <c r="AT3349" s="2">
        <v>0.0</v>
      </c>
      <c r="AU3349" s="2">
        <v>0.0</v>
      </c>
      <c r="AV3349" s="2">
        <v>0.0</v>
      </c>
      <c r="AW3349" s="2">
        <v>0.0</v>
      </c>
      <c r="AX3349" s="2">
        <v>0.0</v>
      </c>
      <c r="AY3349" s="2">
        <v>0.0</v>
      </c>
      <c r="AZ3349" s="2">
        <v>0.0</v>
      </c>
      <c r="BA3349" s="2">
        <v>0.0</v>
      </c>
    </row>
    <row r="3350" ht="15.75" customHeight="1">
      <c r="A3350" s="1" t="s">
        <v>305</v>
      </c>
      <c r="F3350" s="1">
        <v>4.0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0.0</v>
      </c>
      <c r="AS3350" s="2">
        <v>0.0</v>
      </c>
      <c r="AT3350" s="2">
        <v>0.0</v>
      </c>
      <c r="AU3350" s="2">
        <v>0.0</v>
      </c>
      <c r="AV3350" s="2">
        <v>0.0</v>
      </c>
      <c r="AW3350" s="2">
        <v>0.0</v>
      </c>
      <c r="AX3350" s="2">
        <v>0.0</v>
      </c>
      <c r="AY3350" s="2">
        <v>0.0</v>
      </c>
      <c r="AZ3350" s="2">
        <v>0.0</v>
      </c>
      <c r="BA3350" s="2">
        <v>0.0</v>
      </c>
    </row>
    <row r="3351" ht="15.75" customHeight="1">
      <c r="A3351" s="1" t="s">
        <v>305</v>
      </c>
      <c r="F3351" s="1">
        <v>5.0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  <c r="AX3351" s="2">
        <v>0.0</v>
      </c>
      <c r="AY3351" s="2">
        <v>0.0</v>
      </c>
      <c r="AZ3351" s="2">
        <v>0.0</v>
      </c>
      <c r="BA3351" s="2">
        <v>0.0</v>
      </c>
    </row>
    <row r="3352" ht="15.75" customHeight="1">
      <c r="A3352" s="1" t="s">
        <v>305</v>
      </c>
      <c r="F3352" s="1">
        <v>6.0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0.0</v>
      </c>
      <c r="AI3352" s="2">
        <v>0.0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0.0</v>
      </c>
      <c r="AO3352" s="2">
        <v>0.0</v>
      </c>
      <c r="AP3352" s="2">
        <v>0.0</v>
      </c>
      <c r="AQ3352" s="2">
        <v>0.0</v>
      </c>
      <c r="AR3352" s="2">
        <v>0.0</v>
      </c>
      <c r="AS3352" s="2">
        <v>0.0</v>
      </c>
      <c r="AT3352" s="2">
        <v>0.0</v>
      </c>
      <c r="AU3352" s="2">
        <v>0.0</v>
      </c>
      <c r="AV3352" s="2">
        <v>0.0</v>
      </c>
      <c r="AW3352" s="2">
        <v>0.0</v>
      </c>
      <c r="AX3352" s="2">
        <v>0.0</v>
      </c>
      <c r="AY3352" s="2">
        <v>0.0</v>
      </c>
      <c r="AZ3352" s="2">
        <v>0.0</v>
      </c>
      <c r="BA3352" s="2">
        <v>0.0</v>
      </c>
    </row>
    <row r="3353" ht="15.75" customHeight="1">
      <c r="A3353" s="1" t="s">
        <v>305</v>
      </c>
      <c r="F3353" s="1">
        <v>7.0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0.0</v>
      </c>
      <c r="Y3353" s="2">
        <v>0.0</v>
      </c>
      <c r="Z3353" s="2">
        <v>0.0</v>
      </c>
      <c r="AA3353" s="2">
        <v>0.0</v>
      </c>
      <c r="AB3353" s="2">
        <v>0.0</v>
      </c>
      <c r="AC3353" s="2">
        <v>0.0</v>
      </c>
      <c r="AD3353" s="2">
        <v>0.0</v>
      </c>
      <c r="AE3353" s="2">
        <v>0.0</v>
      </c>
      <c r="AF3353" s="2">
        <v>0.0</v>
      </c>
      <c r="AG3353" s="2">
        <v>0.0</v>
      </c>
      <c r="AH3353" s="2">
        <v>0.0</v>
      </c>
      <c r="AI3353" s="2">
        <v>0.0</v>
      </c>
      <c r="AJ3353" s="2">
        <v>0.0</v>
      </c>
      <c r="AK3353" s="2">
        <v>0.0</v>
      </c>
      <c r="AL3353" s="2">
        <v>0.0</v>
      </c>
      <c r="AM3353" s="2">
        <v>0.0</v>
      </c>
      <c r="AN3353" s="2">
        <v>0.0</v>
      </c>
      <c r="AO3353" s="2">
        <v>0.0</v>
      </c>
      <c r="AP3353" s="2">
        <v>0.0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0.0</v>
      </c>
      <c r="AV3353" s="2">
        <v>0.0</v>
      </c>
      <c r="AW3353" s="2">
        <v>0.0</v>
      </c>
      <c r="AX3353" s="2">
        <v>0.0</v>
      </c>
      <c r="AY3353" s="2">
        <v>0.0</v>
      </c>
      <c r="AZ3353" s="2">
        <v>0.0</v>
      </c>
      <c r="BA3353" s="2">
        <v>0.0</v>
      </c>
    </row>
    <row r="3354" ht="15.75" customHeight="1">
      <c r="A3354" s="1" t="s">
        <v>305</v>
      </c>
      <c r="F3354" s="1">
        <v>8.0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0.0</v>
      </c>
      <c r="AS3354" s="2">
        <v>0.0</v>
      </c>
      <c r="AT3354" s="2">
        <v>0.0</v>
      </c>
      <c r="AU3354" s="2">
        <v>0.0</v>
      </c>
      <c r="AV3354" s="2">
        <v>0.0</v>
      </c>
      <c r="AW3354" s="2">
        <v>0.0</v>
      </c>
      <c r="AX3354" s="2">
        <v>0.0</v>
      </c>
      <c r="AY3354" s="2">
        <v>0.0</v>
      </c>
      <c r="AZ3354" s="2">
        <v>0.0</v>
      </c>
      <c r="BA3354" s="2">
        <v>0.0</v>
      </c>
    </row>
    <row r="3355" ht="15.75" customHeight="1">
      <c r="A3355" s="1" t="s">
        <v>305</v>
      </c>
      <c r="F3355" s="1">
        <v>9.0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  <c r="AX3355" s="2">
        <v>0.0</v>
      </c>
      <c r="AY3355" s="2">
        <v>0.0</v>
      </c>
      <c r="AZ3355" s="2">
        <v>0.0</v>
      </c>
      <c r="BA3355" s="2">
        <v>0.0</v>
      </c>
    </row>
    <row r="3356" ht="15.75" customHeight="1">
      <c r="A3356" s="1" t="s">
        <v>305</v>
      </c>
      <c r="F3356" s="1">
        <v>10.0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0.0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0.0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0.0</v>
      </c>
      <c r="AS3356" s="2">
        <v>0.0</v>
      </c>
      <c r="AT3356" s="2">
        <v>0.0</v>
      </c>
      <c r="AU3356" s="2">
        <v>0.0</v>
      </c>
      <c r="AV3356" s="2">
        <v>0.0</v>
      </c>
      <c r="AW3356" s="2">
        <v>0.0</v>
      </c>
      <c r="AX3356" s="2">
        <v>0.0</v>
      </c>
      <c r="AY3356" s="2">
        <v>0.0</v>
      </c>
      <c r="AZ3356" s="2">
        <v>0.0</v>
      </c>
      <c r="BA3356" s="2">
        <v>0.0</v>
      </c>
    </row>
    <row r="3357" ht="15.75" customHeight="1">
      <c r="A3357" s="1" t="s">
        <v>305</v>
      </c>
      <c r="F3357" s="1">
        <v>11.0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0.0</v>
      </c>
      <c r="AW3357" s="2">
        <v>0.0</v>
      </c>
      <c r="AX3357" s="2">
        <v>0.0</v>
      </c>
      <c r="AY3357" s="2">
        <v>0.0</v>
      </c>
      <c r="AZ3357" s="2">
        <v>0.0</v>
      </c>
      <c r="BA3357" s="2">
        <v>0.0</v>
      </c>
    </row>
    <row r="3358" ht="15.75" customHeight="1">
      <c r="A3358" s="1" t="s">
        <v>305</v>
      </c>
      <c r="F3358" s="1">
        <v>12.0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0.0</v>
      </c>
      <c r="AH3358" s="2">
        <v>0.0</v>
      </c>
      <c r="AI3358" s="2">
        <v>0.0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0.0</v>
      </c>
      <c r="AS3358" s="2">
        <v>0.0</v>
      </c>
      <c r="AT3358" s="2">
        <v>0.0</v>
      </c>
      <c r="AU3358" s="2">
        <v>0.0</v>
      </c>
      <c r="AV3358" s="2">
        <v>0.0</v>
      </c>
      <c r="AW3358" s="2">
        <v>0.0</v>
      </c>
      <c r="AX3358" s="2">
        <v>0.0</v>
      </c>
      <c r="AY3358" s="2">
        <v>0.0</v>
      </c>
      <c r="AZ3358" s="2">
        <v>0.0</v>
      </c>
      <c r="BA3358" s="2">
        <v>0.0</v>
      </c>
    </row>
    <row r="3359" ht="15.75" customHeight="1">
      <c r="A3359" s="1" t="s">
        <v>305</v>
      </c>
      <c r="F3359" s="1">
        <v>13.0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0.0</v>
      </c>
      <c r="AA3359" s="2">
        <v>0.0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0.0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0.0</v>
      </c>
      <c r="AY3359" s="2">
        <v>0.0</v>
      </c>
      <c r="AZ3359" s="2">
        <v>0.0</v>
      </c>
      <c r="BA3359" s="2">
        <v>0.0</v>
      </c>
    </row>
    <row r="3360" ht="15.75" customHeight="1">
      <c r="A3360" s="1" t="s">
        <v>305</v>
      </c>
      <c r="F3360" s="1">
        <v>14.0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0.0</v>
      </c>
      <c r="AY3360" s="2">
        <v>0.0</v>
      </c>
      <c r="AZ3360" s="2">
        <v>0.0</v>
      </c>
      <c r="BA3360" s="2">
        <v>0.0</v>
      </c>
    </row>
    <row r="3361" ht="15.75" customHeight="1">
      <c r="A3361" s="1" t="s">
        <v>305</v>
      </c>
      <c r="F3361" s="1">
        <v>15.0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  <c r="AX3361" s="2">
        <v>0.0</v>
      </c>
      <c r="AY3361" s="2">
        <v>0.0</v>
      </c>
      <c r="AZ3361" s="2">
        <v>0.0</v>
      </c>
      <c r="BA3361" s="2">
        <v>0.0</v>
      </c>
    </row>
    <row r="3362" ht="15.75" customHeight="1">
      <c r="A3362" s="1" t="s">
        <v>306</v>
      </c>
      <c r="F3362" s="1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0.0</v>
      </c>
      <c r="Y3362" s="2">
        <v>0.0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0.0</v>
      </c>
      <c r="AY3362" s="2">
        <v>0.0</v>
      </c>
      <c r="AZ3362" s="2">
        <v>0.0</v>
      </c>
      <c r="BA3362" s="2">
        <v>0.0</v>
      </c>
    </row>
    <row r="3363" ht="15.75" customHeight="1">
      <c r="A3363" s="1" t="s">
        <v>306</v>
      </c>
      <c r="F3363" s="1">
        <v>1.0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0.0</v>
      </c>
      <c r="AY3363" s="2">
        <v>0.0</v>
      </c>
      <c r="AZ3363" s="2">
        <v>0.0</v>
      </c>
      <c r="BA3363" s="2">
        <v>0.0</v>
      </c>
    </row>
    <row r="3364" ht="15.75" customHeight="1">
      <c r="A3364" s="1" t="s">
        <v>306</v>
      </c>
      <c r="F3364" s="1">
        <v>2.0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0.0</v>
      </c>
      <c r="AY3364" s="2">
        <v>0.0</v>
      </c>
      <c r="AZ3364" s="2">
        <v>0.0</v>
      </c>
      <c r="BA3364" s="2">
        <v>0.0</v>
      </c>
    </row>
    <row r="3365" ht="15.75" customHeight="1">
      <c r="A3365" s="1" t="s">
        <v>306</v>
      </c>
      <c r="F3365" s="1">
        <v>3.0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0.0</v>
      </c>
      <c r="AY3365" s="2">
        <v>0.0</v>
      </c>
      <c r="AZ3365" s="2">
        <v>0.0</v>
      </c>
      <c r="BA3365" s="2">
        <v>0.0</v>
      </c>
    </row>
    <row r="3366" ht="15.75" customHeight="1">
      <c r="A3366" s="1" t="s">
        <v>306</v>
      </c>
      <c r="F3366" s="1">
        <v>4.0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0.0</v>
      </c>
      <c r="AB3366" s="2">
        <v>0.0</v>
      </c>
      <c r="AC3366" s="2">
        <v>0.0</v>
      </c>
      <c r="AD3366" s="2">
        <v>0.0</v>
      </c>
      <c r="AE3366" s="2">
        <v>0.0</v>
      </c>
      <c r="AF3366" s="2">
        <v>0.0</v>
      </c>
      <c r="AG3366" s="2">
        <v>0.0</v>
      </c>
      <c r="AH3366" s="2">
        <v>0.0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0.0</v>
      </c>
      <c r="AX3366" s="2">
        <v>0.0</v>
      </c>
      <c r="AY3366" s="2">
        <v>0.0</v>
      </c>
      <c r="AZ3366" s="2">
        <v>0.0</v>
      </c>
      <c r="BA3366" s="2">
        <v>0.0</v>
      </c>
    </row>
    <row r="3367" ht="15.75" customHeight="1">
      <c r="A3367" s="1" t="s">
        <v>306</v>
      </c>
      <c r="F3367" s="1">
        <v>5.0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0.0</v>
      </c>
      <c r="AB3367" s="2">
        <v>0.0</v>
      </c>
      <c r="AC3367" s="2">
        <v>0.0</v>
      </c>
      <c r="AD3367" s="2">
        <v>0.0</v>
      </c>
      <c r="AE3367" s="2">
        <v>0.0</v>
      </c>
      <c r="AF3367" s="2">
        <v>0.0</v>
      </c>
      <c r="AG3367" s="2">
        <v>0.0</v>
      </c>
      <c r="AH3367" s="2">
        <v>0.0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0.0</v>
      </c>
      <c r="AR3367" s="2">
        <v>0.0</v>
      </c>
      <c r="AS3367" s="2">
        <v>0.0</v>
      </c>
      <c r="AT3367" s="2">
        <v>0.0</v>
      </c>
      <c r="AU3367" s="2">
        <v>0.0</v>
      </c>
      <c r="AV3367" s="2">
        <v>0.0</v>
      </c>
      <c r="AW3367" s="2">
        <v>0.0</v>
      </c>
      <c r="AX3367" s="2">
        <v>0.0</v>
      </c>
      <c r="AY3367" s="2">
        <v>0.0</v>
      </c>
      <c r="AZ3367" s="2">
        <v>0.0</v>
      </c>
      <c r="BA3367" s="2">
        <v>0.0</v>
      </c>
    </row>
    <row r="3368" ht="15.75" customHeight="1">
      <c r="A3368" s="1" t="s">
        <v>306</v>
      </c>
      <c r="F3368" s="1">
        <v>6.0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0.0</v>
      </c>
      <c r="AY3368" s="2">
        <v>0.0</v>
      </c>
      <c r="AZ3368" s="2">
        <v>0.0</v>
      </c>
      <c r="BA3368" s="2">
        <v>0.0</v>
      </c>
    </row>
    <row r="3369" ht="15.75" customHeight="1">
      <c r="A3369" s="1" t="s">
        <v>306</v>
      </c>
      <c r="F3369" s="1">
        <v>7.0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0.0</v>
      </c>
      <c r="Y3369" s="2">
        <v>0.0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0.0</v>
      </c>
      <c r="AY3369" s="2">
        <v>0.0</v>
      </c>
      <c r="AZ3369" s="2">
        <v>0.0</v>
      </c>
      <c r="BA3369" s="2">
        <v>0.0</v>
      </c>
    </row>
    <row r="3370" ht="15.75" customHeight="1">
      <c r="A3370" s="1" t="s">
        <v>306</v>
      </c>
      <c r="F3370" s="1">
        <v>8.0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  <c r="AX3370" s="2">
        <v>0.0</v>
      </c>
      <c r="AY3370" s="2">
        <v>0.0</v>
      </c>
      <c r="AZ3370" s="2">
        <v>0.0</v>
      </c>
      <c r="BA3370" s="2">
        <v>0.0</v>
      </c>
    </row>
    <row r="3371" ht="15.75" customHeight="1">
      <c r="A3371" s="1" t="s">
        <v>306</v>
      </c>
      <c r="F3371" s="1">
        <v>9.0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0.0</v>
      </c>
      <c r="Z3371" s="2">
        <v>0.0</v>
      </c>
      <c r="AA3371" s="2">
        <v>0.0</v>
      </c>
      <c r="AB3371" s="2">
        <v>0.0</v>
      </c>
      <c r="AC3371" s="2">
        <v>0.0</v>
      </c>
      <c r="AD3371" s="2">
        <v>0.0</v>
      </c>
      <c r="AE3371" s="2">
        <v>0.0</v>
      </c>
      <c r="AF3371" s="2">
        <v>0.0</v>
      </c>
      <c r="AG3371" s="2">
        <v>0.0</v>
      </c>
      <c r="AH3371" s="2">
        <v>0.0</v>
      </c>
      <c r="AI3371" s="2">
        <v>0.0</v>
      </c>
      <c r="AJ3371" s="2">
        <v>0.0</v>
      </c>
      <c r="AK3371" s="2">
        <v>0.0</v>
      </c>
      <c r="AL3371" s="2">
        <v>0.0</v>
      </c>
      <c r="AM3371" s="2">
        <v>0.0</v>
      </c>
      <c r="AN3371" s="2">
        <v>0.0</v>
      </c>
      <c r="AO3371" s="2">
        <v>0.0</v>
      </c>
      <c r="AP3371" s="2">
        <v>0.0</v>
      </c>
      <c r="AQ3371" s="2">
        <v>0.0</v>
      </c>
      <c r="AR3371" s="2">
        <v>0.0</v>
      </c>
      <c r="AS3371" s="2">
        <v>0.0</v>
      </c>
      <c r="AT3371" s="2">
        <v>0.0</v>
      </c>
      <c r="AU3371" s="2">
        <v>0.0</v>
      </c>
      <c r="AV3371" s="2">
        <v>0.0</v>
      </c>
      <c r="AW3371" s="2">
        <v>0.0</v>
      </c>
      <c r="AX3371" s="2">
        <v>0.0</v>
      </c>
      <c r="AY3371" s="2">
        <v>0.0</v>
      </c>
      <c r="AZ3371" s="2">
        <v>0.0</v>
      </c>
      <c r="BA3371" s="2">
        <v>0.0</v>
      </c>
    </row>
    <row r="3372" ht="15.75" customHeight="1">
      <c r="A3372" s="1" t="s">
        <v>306</v>
      </c>
      <c r="F3372" s="1">
        <v>10.0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0.0</v>
      </c>
      <c r="AB3372" s="2">
        <v>0.0</v>
      </c>
      <c r="AC3372" s="2">
        <v>0.0</v>
      </c>
      <c r="AD3372" s="2">
        <v>0.0</v>
      </c>
      <c r="AE3372" s="2">
        <v>0.0</v>
      </c>
      <c r="AF3372" s="2">
        <v>0.0</v>
      </c>
      <c r="AG3372" s="2">
        <v>0.0</v>
      </c>
      <c r="AH3372" s="2">
        <v>0.0</v>
      </c>
      <c r="AI3372" s="2">
        <v>0.0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0.0</v>
      </c>
      <c r="AR3372" s="2">
        <v>0.0</v>
      </c>
      <c r="AS3372" s="2">
        <v>0.0</v>
      </c>
      <c r="AT3372" s="2">
        <v>0.0</v>
      </c>
      <c r="AU3372" s="2">
        <v>0.0</v>
      </c>
      <c r="AV3372" s="2">
        <v>0.0</v>
      </c>
      <c r="AW3372" s="2">
        <v>0.0</v>
      </c>
      <c r="AX3372" s="2">
        <v>0.0</v>
      </c>
      <c r="AY3372" s="2">
        <v>0.0</v>
      </c>
      <c r="AZ3372" s="2">
        <v>0.0</v>
      </c>
      <c r="BA3372" s="2">
        <v>0.0</v>
      </c>
    </row>
    <row r="3373" ht="15.75" customHeight="1">
      <c r="A3373" s="1" t="s">
        <v>306</v>
      </c>
      <c r="F3373" s="1">
        <v>11.0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0.0</v>
      </c>
      <c r="AY3373" s="2">
        <v>0.0</v>
      </c>
      <c r="AZ3373" s="2">
        <v>0.0</v>
      </c>
      <c r="BA3373" s="2">
        <v>0.0</v>
      </c>
    </row>
    <row r="3374" ht="15.75" customHeight="1">
      <c r="A3374" s="1" t="s">
        <v>306</v>
      </c>
      <c r="F3374" s="1">
        <v>12.0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0.0</v>
      </c>
      <c r="AR3374" s="2">
        <v>0.0</v>
      </c>
      <c r="AS3374" s="2">
        <v>0.0</v>
      </c>
      <c r="AT3374" s="2">
        <v>0.0</v>
      </c>
      <c r="AU3374" s="2">
        <v>0.0</v>
      </c>
      <c r="AV3374" s="2">
        <v>0.0</v>
      </c>
      <c r="AW3374" s="2">
        <v>0.0</v>
      </c>
      <c r="AX3374" s="2">
        <v>0.0</v>
      </c>
      <c r="AY3374" s="2">
        <v>0.0</v>
      </c>
      <c r="AZ3374" s="2">
        <v>0.0</v>
      </c>
      <c r="BA3374" s="2">
        <v>0.0</v>
      </c>
    </row>
    <row r="3375" ht="15.75" customHeight="1">
      <c r="A3375" s="1" t="s">
        <v>306</v>
      </c>
      <c r="F3375" s="1">
        <v>13.0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  <c r="AX3375" s="2">
        <v>0.0</v>
      </c>
      <c r="AY3375" s="2">
        <v>0.0</v>
      </c>
      <c r="AZ3375" s="2">
        <v>0.0</v>
      </c>
      <c r="BA3375" s="2">
        <v>0.0</v>
      </c>
    </row>
    <row r="3376" ht="15.75" customHeight="1">
      <c r="A3376" s="1" t="s">
        <v>306</v>
      </c>
      <c r="F3376" s="1">
        <v>14.0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0.0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0.0</v>
      </c>
      <c r="AE3376" s="2">
        <v>0.0</v>
      </c>
      <c r="AF3376" s="2">
        <v>0.0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0.0</v>
      </c>
      <c r="AS3376" s="2">
        <v>0.0</v>
      </c>
      <c r="AT3376" s="2">
        <v>0.0</v>
      </c>
      <c r="AU3376" s="2">
        <v>0.0</v>
      </c>
      <c r="AV3376" s="2">
        <v>0.0</v>
      </c>
      <c r="AW3376" s="2">
        <v>0.0</v>
      </c>
      <c r="AX3376" s="2">
        <v>0.0</v>
      </c>
      <c r="AY3376" s="2">
        <v>0.0</v>
      </c>
      <c r="AZ3376" s="2">
        <v>0.0</v>
      </c>
      <c r="BA3376" s="2">
        <v>0.0</v>
      </c>
    </row>
    <row r="3377" ht="15.75" customHeight="1">
      <c r="A3377" s="1" t="s">
        <v>306</v>
      </c>
      <c r="F3377" s="1">
        <v>15.0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  <c r="AX3377" s="2">
        <v>0.0</v>
      </c>
      <c r="AY3377" s="2">
        <v>0.0</v>
      </c>
      <c r="AZ3377" s="2">
        <v>0.0</v>
      </c>
      <c r="BA3377" s="2">
        <v>0.0</v>
      </c>
    </row>
    <row r="3378" ht="15.75" customHeight="1">
      <c r="A3378" s="1" t="s">
        <v>307</v>
      </c>
      <c r="B3378" s="1" t="s">
        <v>308</v>
      </c>
      <c r="C3378" s="1" t="s">
        <v>55</v>
      </c>
      <c r="D3378" s="1" t="s">
        <v>121</v>
      </c>
      <c r="E3378" s="1">
        <v>2.0</v>
      </c>
      <c r="F3378" s="1">
        <v>0.0</v>
      </c>
      <c r="G3378" s="2">
        <v>0.0</v>
      </c>
      <c r="H3378" s="2">
        <v>0.0</v>
      </c>
      <c r="I3378" s="4">
        <v>1.0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0.0</v>
      </c>
      <c r="AA3378" s="2">
        <v>0.0</v>
      </c>
      <c r="AB3378" s="2">
        <v>0.0</v>
      </c>
      <c r="AC3378" s="2">
        <v>0.0</v>
      </c>
      <c r="AD3378" s="2">
        <v>0.0</v>
      </c>
      <c r="AE3378" s="2">
        <v>0.0</v>
      </c>
      <c r="AF3378" s="2">
        <v>0.0</v>
      </c>
      <c r="AG3378" s="2">
        <v>0.0</v>
      </c>
      <c r="AH3378" s="2">
        <v>0.0</v>
      </c>
      <c r="AI3378" s="2">
        <v>0.0</v>
      </c>
      <c r="AJ3378" s="2">
        <v>0.0</v>
      </c>
      <c r="AK3378" s="4">
        <v>1.0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0.0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0.0</v>
      </c>
      <c r="AW3378" s="2">
        <v>0.0</v>
      </c>
      <c r="AX3378" s="2">
        <v>0.0</v>
      </c>
      <c r="AY3378" s="2">
        <v>0.0</v>
      </c>
      <c r="AZ3378" s="2">
        <v>0.0</v>
      </c>
      <c r="BA3378" s="2">
        <v>0.0</v>
      </c>
    </row>
    <row r="3379" ht="15.75" customHeight="1">
      <c r="A3379" s="1" t="s">
        <v>307</v>
      </c>
      <c r="B3379" s="1" t="s">
        <v>308</v>
      </c>
      <c r="C3379" s="1" t="s">
        <v>55</v>
      </c>
      <c r="D3379" s="1" t="s">
        <v>121</v>
      </c>
      <c r="E3379" s="1">
        <v>2.0</v>
      </c>
      <c r="F3379" s="1">
        <v>1.0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0.0</v>
      </c>
      <c r="AA3379" s="2">
        <v>0.0</v>
      </c>
      <c r="AB3379" s="2">
        <v>0.0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4">
        <v>1.0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0.0</v>
      </c>
      <c r="AX3379" s="2">
        <v>0.0</v>
      </c>
      <c r="AY3379" s="2">
        <v>0.0</v>
      </c>
      <c r="AZ3379" s="2">
        <v>0.0</v>
      </c>
      <c r="BA3379" s="2">
        <v>0.0</v>
      </c>
    </row>
    <row r="3380" ht="15.75" customHeight="1">
      <c r="A3380" s="1" t="s">
        <v>307</v>
      </c>
      <c r="B3380" s="1" t="s">
        <v>308</v>
      </c>
      <c r="C3380" s="1" t="s">
        <v>55</v>
      </c>
      <c r="D3380" s="1" t="s">
        <v>121</v>
      </c>
      <c r="E3380" s="1">
        <v>2.0</v>
      </c>
      <c r="F3380" s="1">
        <v>2.0</v>
      </c>
      <c r="G3380" s="2">
        <v>0.0</v>
      </c>
      <c r="H3380" s="2">
        <v>0.0</v>
      </c>
      <c r="I3380" s="2">
        <v>0.0</v>
      </c>
      <c r="J3380" s="4">
        <v>1.0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4">
        <v>1.0</v>
      </c>
      <c r="T3380" s="4">
        <v>1.0</v>
      </c>
      <c r="U3380" s="2">
        <v>0.0</v>
      </c>
      <c r="V3380" s="2">
        <v>0.0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0.0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0.0</v>
      </c>
      <c r="AW3380" s="2">
        <v>0.0</v>
      </c>
      <c r="AX3380" s="2">
        <v>0.0</v>
      </c>
      <c r="AY3380" s="2">
        <v>0.0</v>
      </c>
      <c r="AZ3380" s="2">
        <v>0.0</v>
      </c>
      <c r="BA3380" s="2">
        <v>0.0</v>
      </c>
    </row>
    <row r="3381" ht="15.75" customHeight="1">
      <c r="A3381" s="1" t="s">
        <v>307</v>
      </c>
      <c r="B3381" s="1" t="s">
        <v>308</v>
      </c>
      <c r="C3381" s="1" t="s">
        <v>55</v>
      </c>
      <c r="D3381" s="1" t="s">
        <v>121</v>
      </c>
      <c r="E3381" s="1">
        <v>2.0</v>
      </c>
      <c r="F3381" s="1">
        <v>3.0</v>
      </c>
      <c r="G3381" s="4">
        <v>1.0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0.0</v>
      </c>
      <c r="AY3381" s="2">
        <v>0.0</v>
      </c>
      <c r="AZ3381" s="2">
        <v>0.0</v>
      </c>
      <c r="BA3381" s="2">
        <v>0.0</v>
      </c>
    </row>
    <row r="3382" ht="15.75" customHeight="1">
      <c r="A3382" s="1" t="s">
        <v>307</v>
      </c>
      <c r="B3382" s="1" t="s">
        <v>308</v>
      </c>
      <c r="C3382" s="1" t="s">
        <v>55</v>
      </c>
      <c r="D3382" s="1" t="s">
        <v>121</v>
      </c>
      <c r="E3382" s="1">
        <v>2.0</v>
      </c>
      <c r="F3382" s="1">
        <v>4.0</v>
      </c>
      <c r="G3382" s="4">
        <v>1.0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0.0</v>
      </c>
      <c r="AY3382" s="2">
        <v>0.0</v>
      </c>
      <c r="AZ3382" s="2">
        <v>0.0</v>
      </c>
      <c r="BA3382" s="2">
        <v>0.0</v>
      </c>
    </row>
    <row r="3383" ht="15.75" customHeight="1">
      <c r="A3383" s="1" t="s">
        <v>307</v>
      </c>
      <c r="B3383" s="1" t="s">
        <v>308</v>
      </c>
      <c r="C3383" s="1" t="s">
        <v>55</v>
      </c>
      <c r="D3383" s="1" t="s">
        <v>121</v>
      </c>
      <c r="E3383" s="1">
        <v>2.0</v>
      </c>
      <c r="F3383" s="1">
        <v>5.0</v>
      </c>
      <c r="G3383" s="4">
        <v>1.0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0.0</v>
      </c>
      <c r="AY3383" s="2">
        <v>0.0</v>
      </c>
      <c r="AZ3383" s="2">
        <v>0.0</v>
      </c>
      <c r="BA3383" s="2">
        <v>0.0</v>
      </c>
    </row>
    <row r="3384" ht="15.75" customHeight="1">
      <c r="A3384" s="1" t="s">
        <v>307</v>
      </c>
      <c r="B3384" s="1" t="s">
        <v>308</v>
      </c>
      <c r="C3384" s="1" t="s">
        <v>55</v>
      </c>
      <c r="D3384" s="1" t="s">
        <v>121</v>
      </c>
      <c r="E3384" s="1">
        <v>2.0</v>
      </c>
      <c r="F3384" s="1">
        <v>6.0</v>
      </c>
      <c r="G3384" s="4">
        <v>1.0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0.0</v>
      </c>
      <c r="AA3384" s="2">
        <v>0.0</v>
      </c>
      <c r="AB3384" s="2">
        <v>0.0</v>
      </c>
      <c r="AC3384" s="2">
        <v>0.0</v>
      </c>
      <c r="AD3384" s="2">
        <v>0.0</v>
      </c>
      <c r="AE3384" s="2">
        <v>0.0</v>
      </c>
      <c r="AF3384" s="2">
        <v>0.0</v>
      </c>
      <c r="AG3384" s="2">
        <v>0.0</v>
      </c>
      <c r="AH3384" s="2">
        <v>0.0</v>
      </c>
      <c r="AI3384" s="2">
        <v>0.0</v>
      </c>
      <c r="AJ3384" s="2">
        <v>0.0</v>
      </c>
      <c r="AK3384" s="2">
        <v>0.0</v>
      </c>
      <c r="AL3384" s="2">
        <v>0.0</v>
      </c>
      <c r="AM3384" s="2">
        <v>0.0</v>
      </c>
      <c r="AN3384" s="2">
        <v>0.0</v>
      </c>
      <c r="AO3384" s="2">
        <v>0.0</v>
      </c>
      <c r="AP3384" s="2">
        <v>0.0</v>
      </c>
      <c r="AQ3384" s="2">
        <v>0.0</v>
      </c>
      <c r="AR3384" s="2">
        <v>0.0</v>
      </c>
      <c r="AS3384" s="2">
        <v>0.0</v>
      </c>
      <c r="AT3384" s="2">
        <v>0.0</v>
      </c>
      <c r="AU3384" s="2">
        <v>0.0</v>
      </c>
      <c r="AV3384" s="2">
        <v>0.0</v>
      </c>
      <c r="AW3384" s="2">
        <v>0.0</v>
      </c>
      <c r="AX3384" s="2">
        <v>0.0</v>
      </c>
      <c r="AY3384" s="2">
        <v>0.0</v>
      </c>
      <c r="AZ3384" s="2">
        <v>0.0</v>
      </c>
      <c r="BA3384" s="2">
        <v>0.0</v>
      </c>
    </row>
    <row r="3385" ht="15.75" customHeight="1">
      <c r="A3385" s="1" t="s">
        <v>307</v>
      </c>
      <c r="B3385" s="1" t="s">
        <v>308</v>
      </c>
      <c r="C3385" s="1" t="s">
        <v>55</v>
      </c>
      <c r="D3385" s="1" t="s">
        <v>121</v>
      </c>
      <c r="E3385" s="1">
        <v>2.0</v>
      </c>
      <c r="F3385" s="1">
        <v>7.0</v>
      </c>
      <c r="G3385" s="4">
        <v>1.0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  <c r="AA3385" s="2">
        <v>0.0</v>
      </c>
      <c r="AB3385" s="2">
        <v>0.0</v>
      </c>
      <c r="AC3385" s="2">
        <v>0.0</v>
      </c>
      <c r="AD3385" s="2">
        <v>0.0</v>
      </c>
      <c r="AE3385" s="2">
        <v>0.0</v>
      </c>
      <c r="AF3385" s="2">
        <v>0.0</v>
      </c>
      <c r="AG3385" s="2">
        <v>0.0</v>
      </c>
      <c r="AH3385" s="2">
        <v>0.0</v>
      </c>
      <c r="AI3385" s="2">
        <v>0.0</v>
      </c>
      <c r="AJ3385" s="2">
        <v>0.0</v>
      </c>
      <c r="AK3385" s="2">
        <v>0.0</v>
      </c>
      <c r="AL3385" s="2">
        <v>0.0</v>
      </c>
      <c r="AM3385" s="2">
        <v>0.0</v>
      </c>
      <c r="AN3385" s="2">
        <v>0.0</v>
      </c>
      <c r="AO3385" s="2">
        <v>0.0</v>
      </c>
      <c r="AP3385" s="2">
        <v>0.0</v>
      </c>
      <c r="AQ3385" s="2">
        <v>0.0</v>
      </c>
      <c r="AR3385" s="2">
        <v>0.0</v>
      </c>
      <c r="AS3385" s="2">
        <v>0.0</v>
      </c>
      <c r="AT3385" s="2">
        <v>0.0</v>
      </c>
      <c r="AU3385" s="2">
        <v>0.0</v>
      </c>
      <c r="AV3385" s="2">
        <v>0.0</v>
      </c>
      <c r="AW3385" s="2">
        <v>0.0</v>
      </c>
      <c r="AX3385" s="2">
        <v>0.0</v>
      </c>
      <c r="AY3385" s="2">
        <v>0.0</v>
      </c>
      <c r="AZ3385" s="2">
        <v>0.0</v>
      </c>
      <c r="BA3385" s="2">
        <v>0.0</v>
      </c>
    </row>
    <row r="3386" ht="15.75" customHeight="1">
      <c r="A3386" s="1" t="s">
        <v>307</v>
      </c>
      <c r="B3386" s="1" t="s">
        <v>308</v>
      </c>
      <c r="C3386" s="1" t="s">
        <v>55</v>
      </c>
      <c r="D3386" s="1" t="s">
        <v>121</v>
      </c>
      <c r="E3386" s="1">
        <v>2.0</v>
      </c>
      <c r="F3386" s="1">
        <v>8.0</v>
      </c>
      <c r="G3386" s="4">
        <v>1.0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0.0</v>
      </c>
      <c r="AA3386" s="2">
        <v>0.0</v>
      </c>
      <c r="AB3386" s="2">
        <v>0.0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0.0</v>
      </c>
      <c r="AI3386" s="2">
        <v>0.0</v>
      </c>
      <c r="AJ3386" s="2">
        <v>0.0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0.0</v>
      </c>
      <c r="AU3386" s="2">
        <v>0.0</v>
      </c>
      <c r="AV3386" s="2">
        <v>0.0</v>
      </c>
      <c r="AW3386" s="2">
        <v>0.0</v>
      </c>
      <c r="AX3386" s="2">
        <v>0.0</v>
      </c>
      <c r="AY3386" s="2">
        <v>0.0</v>
      </c>
      <c r="AZ3386" s="2">
        <v>0.0</v>
      </c>
      <c r="BA3386" s="2">
        <v>0.0</v>
      </c>
    </row>
    <row r="3387" ht="15.75" customHeight="1">
      <c r="A3387" s="1" t="s">
        <v>307</v>
      </c>
      <c r="B3387" s="1" t="s">
        <v>308</v>
      </c>
      <c r="C3387" s="1" t="s">
        <v>55</v>
      </c>
      <c r="D3387" s="1" t="s">
        <v>121</v>
      </c>
      <c r="E3387" s="1">
        <v>2.0</v>
      </c>
      <c r="F3387" s="1">
        <v>9.0</v>
      </c>
      <c r="G3387" s="4">
        <v>1.0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0.0</v>
      </c>
      <c r="AA3387" s="2">
        <v>0.0</v>
      </c>
      <c r="AB3387" s="2">
        <v>0.0</v>
      </c>
      <c r="AC3387" s="2">
        <v>0.0</v>
      </c>
      <c r="AD3387" s="2">
        <v>0.0</v>
      </c>
      <c r="AE3387" s="2">
        <v>0.0</v>
      </c>
      <c r="AF3387" s="2">
        <v>0.0</v>
      </c>
      <c r="AG3387" s="2">
        <v>0.0</v>
      </c>
      <c r="AH3387" s="2">
        <v>0.0</v>
      </c>
      <c r="AI3387" s="2">
        <v>0.0</v>
      </c>
      <c r="AJ3387" s="2">
        <v>0.0</v>
      </c>
      <c r="AK3387" s="2">
        <v>0.0</v>
      </c>
      <c r="AL3387" s="2">
        <v>0.0</v>
      </c>
      <c r="AM3387" s="2">
        <v>0.0</v>
      </c>
      <c r="AN3387" s="2">
        <v>0.0</v>
      </c>
      <c r="AO3387" s="2">
        <v>0.0</v>
      </c>
      <c r="AP3387" s="2">
        <v>0.0</v>
      </c>
      <c r="AQ3387" s="2">
        <v>0.0</v>
      </c>
      <c r="AR3387" s="2">
        <v>0.0</v>
      </c>
      <c r="AS3387" s="2">
        <v>0.0</v>
      </c>
      <c r="AT3387" s="2">
        <v>0.0</v>
      </c>
      <c r="AU3387" s="2">
        <v>0.0</v>
      </c>
      <c r="AV3387" s="2">
        <v>0.0</v>
      </c>
      <c r="AW3387" s="2">
        <v>0.0</v>
      </c>
      <c r="AX3387" s="2">
        <v>0.0</v>
      </c>
      <c r="AY3387" s="2">
        <v>0.0</v>
      </c>
      <c r="AZ3387" s="2">
        <v>0.0</v>
      </c>
      <c r="BA3387" s="2">
        <v>0.0</v>
      </c>
    </row>
    <row r="3388" ht="15.75" customHeight="1">
      <c r="A3388" s="1" t="s">
        <v>307</v>
      </c>
      <c r="B3388" s="1" t="s">
        <v>308</v>
      </c>
      <c r="C3388" s="1" t="s">
        <v>55</v>
      </c>
      <c r="D3388" s="1" t="s">
        <v>121</v>
      </c>
      <c r="E3388" s="1">
        <v>2.0</v>
      </c>
      <c r="F3388" s="1">
        <v>10.0</v>
      </c>
      <c r="G3388" s="4">
        <v>1.0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0.0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  <c r="AX3388" s="2">
        <v>0.0</v>
      </c>
      <c r="AY3388" s="2">
        <v>0.0</v>
      </c>
      <c r="AZ3388" s="2">
        <v>0.0</v>
      </c>
      <c r="BA3388" s="2">
        <v>0.0</v>
      </c>
    </row>
    <row r="3389" ht="15.75" customHeight="1">
      <c r="A3389" s="1" t="s">
        <v>307</v>
      </c>
      <c r="B3389" s="1" t="s">
        <v>308</v>
      </c>
      <c r="C3389" s="1" t="s">
        <v>55</v>
      </c>
      <c r="D3389" s="1" t="s">
        <v>121</v>
      </c>
      <c r="E3389" s="1">
        <v>2.0</v>
      </c>
      <c r="F3389" s="1">
        <v>11.0</v>
      </c>
      <c r="G3389" s="4">
        <v>1.0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0.0</v>
      </c>
      <c r="Y3389" s="2">
        <v>0.0</v>
      </c>
      <c r="Z3389" s="2">
        <v>0.0</v>
      </c>
      <c r="AA3389" s="2">
        <v>0.0</v>
      </c>
      <c r="AB3389" s="2">
        <v>0.0</v>
      </c>
      <c r="AC3389" s="2">
        <v>0.0</v>
      </c>
      <c r="AD3389" s="2">
        <v>0.0</v>
      </c>
      <c r="AE3389" s="2">
        <v>0.0</v>
      </c>
      <c r="AF3389" s="2">
        <v>0.0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0.0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0.0</v>
      </c>
      <c r="AW3389" s="2">
        <v>0.0</v>
      </c>
      <c r="AX3389" s="2">
        <v>0.0</v>
      </c>
      <c r="AY3389" s="2">
        <v>0.0</v>
      </c>
      <c r="AZ3389" s="2">
        <v>0.0</v>
      </c>
      <c r="BA3389" s="2">
        <v>0.0</v>
      </c>
    </row>
    <row r="3390" ht="15.75" customHeight="1">
      <c r="A3390" s="1" t="s">
        <v>307</v>
      </c>
      <c r="B3390" s="1" t="s">
        <v>308</v>
      </c>
      <c r="C3390" s="1" t="s">
        <v>55</v>
      </c>
      <c r="D3390" s="1" t="s">
        <v>121</v>
      </c>
      <c r="E3390" s="1">
        <v>2.0</v>
      </c>
      <c r="F3390" s="1">
        <v>12.0</v>
      </c>
      <c r="G3390" s="4">
        <v>1.0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  <c r="AX3390" s="2">
        <v>0.0</v>
      </c>
      <c r="AY3390" s="2">
        <v>0.0</v>
      </c>
      <c r="AZ3390" s="2">
        <v>0.0</v>
      </c>
      <c r="BA3390" s="2">
        <v>0.0</v>
      </c>
    </row>
    <row r="3391" ht="15.75" customHeight="1">
      <c r="A3391" s="1" t="s">
        <v>307</v>
      </c>
      <c r="B3391" s="1" t="s">
        <v>308</v>
      </c>
      <c r="C3391" s="1" t="s">
        <v>55</v>
      </c>
      <c r="D3391" s="1" t="s">
        <v>121</v>
      </c>
      <c r="E3391" s="1">
        <v>2.0</v>
      </c>
      <c r="F3391" s="1">
        <v>13.0</v>
      </c>
      <c r="G3391" s="4">
        <v>1.0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0.0</v>
      </c>
      <c r="AY3391" s="2">
        <v>0.0</v>
      </c>
      <c r="AZ3391" s="2">
        <v>0.0</v>
      </c>
      <c r="BA3391" s="2">
        <v>0.0</v>
      </c>
    </row>
    <row r="3392" ht="15.75" customHeight="1">
      <c r="A3392" s="1" t="s">
        <v>307</v>
      </c>
      <c r="B3392" s="1" t="s">
        <v>308</v>
      </c>
      <c r="C3392" s="1" t="s">
        <v>55</v>
      </c>
      <c r="D3392" s="1" t="s">
        <v>121</v>
      </c>
      <c r="E3392" s="1">
        <v>2.0</v>
      </c>
      <c r="F3392" s="1">
        <v>14.0</v>
      </c>
      <c r="G3392" s="4">
        <v>1.0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0.0</v>
      </c>
      <c r="W3392" s="2">
        <v>0.0</v>
      </c>
      <c r="X3392" s="2">
        <v>0.0</v>
      </c>
      <c r="Y3392" s="2">
        <v>0.0</v>
      </c>
      <c r="Z3392" s="2">
        <v>0.0</v>
      </c>
      <c r="AA3392" s="2">
        <v>0.0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0.0</v>
      </c>
      <c r="AG3392" s="2">
        <v>0.0</v>
      </c>
      <c r="AH3392" s="2">
        <v>0.0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0.0</v>
      </c>
      <c r="AW3392" s="2">
        <v>0.0</v>
      </c>
      <c r="AX3392" s="2">
        <v>0.0</v>
      </c>
      <c r="AY3392" s="2">
        <v>0.0</v>
      </c>
      <c r="AZ3392" s="2">
        <v>0.0</v>
      </c>
      <c r="BA3392" s="2">
        <v>0.0</v>
      </c>
    </row>
    <row r="3393" ht="15.75" customHeight="1">
      <c r="A3393" s="1" t="s">
        <v>307</v>
      </c>
      <c r="B3393" s="1" t="s">
        <v>308</v>
      </c>
      <c r="C3393" s="1" t="s">
        <v>55</v>
      </c>
      <c r="D3393" s="1" t="s">
        <v>121</v>
      </c>
      <c r="E3393" s="1">
        <v>2.0</v>
      </c>
      <c r="F3393" s="1">
        <v>15.0</v>
      </c>
      <c r="G3393" s="4">
        <v>1.0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0.0</v>
      </c>
      <c r="Y3393" s="2">
        <v>0.0</v>
      </c>
      <c r="Z3393" s="2">
        <v>0.0</v>
      </c>
      <c r="AA3393" s="2">
        <v>0.0</v>
      </c>
      <c r="AB3393" s="2">
        <v>0.0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0.0</v>
      </c>
      <c r="AR3393" s="2">
        <v>0.0</v>
      </c>
      <c r="AS3393" s="2">
        <v>0.0</v>
      </c>
      <c r="AT3393" s="2">
        <v>0.0</v>
      </c>
      <c r="AU3393" s="2">
        <v>0.0</v>
      </c>
      <c r="AV3393" s="2">
        <v>0.0</v>
      </c>
      <c r="AW3393" s="2">
        <v>0.0</v>
      </c>
      <c r="AX3393" s="2">
        <v>0.0</v>
      </c>
      <c r="AY3393" s="2">
        <v>0.0</v>
      </c>
      <c r="AZ3393" s="2">
        <v>0.0</v>
      </c>
      <c r="BA3393" s="2">
        <v>0.0</v>
      </c>
    </row>
    <row r="3394" ht="15.75" customHeight="1">
      <c r="A3394" s="1" t="s">
        <v>309</v>
      </c>
      <c r="F3394" s="1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0.0</v>
      </c>
      <c r="AA3394" s="2">
        <v>0.0</v>
      </c>
      <c r="AB3394" s="2">
        <v>0.0</v>
      </c>
      <c r="AC3394" s="2">
        <v>0.0</v>
      </c>
      <c r="AD3394" s="2">
        <v>0.0</v>
      </c>
      <c r="AE3394" s="2">
        <v>0.0</v>
      </c>
      <c r="AF3394" s="2">
        <v>0.0</v>
      </c>
      <c r="AG3394" s="2">
        <v>0.0</v>
      </c>
      <c r="AH3394" s="2">
        <v>0.0</v>
      </c>
      <c r="AI3394" s="2">
        <v>0.0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0.0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0.0</v>
      </c>
      <c r="AW3394" s="2">
        <v>0.0</v>
      </c>
      <c r="AX3394" s="2">
        <v>0.0</v>
      </c>
      <c r="AY3394" s="2">
        <v>0.0</v>
      </c>
      <c r="AZ3394" s="2">
        <v>0.0</v>
      </c>
      <c r="BA3394" s="2">
        <v>0.0</v>
      </c>
    </row>
    <row r="3395" ht="15.75" customHeight="1">
      <c r="A3395" s="1" t="s">
        <v>309</v>
      </c>
      <c r="F3395" s="1">
        <v>1.0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  <c r="AX3395" s="2">
        <v>0.0</v>
      </c>
      <c r="AY3395" s="2">
        <v>0.0</v>
      </c>
      <c r="AZ3395" s="2">
        <v>0.0</v>
      </c>
      <c r="BA3395" s="2">
        <v>0.0</v>
      </c>
    </row>
    <row r="3396" ht="15.75" customHeight="1">
      <c r="A3396" s="1" t="s">
        <v>309</v>
      </c>
      <c r="F3396" s="1">
        <v>2.0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0.0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0.0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0.0</v>
      </c>
      <c r="AY3396" s="2">
        <v>0.0</v>
      </c>
      <c r="AZ3396" s="2">
        <v>0.0</v>
      </c>
      <c r="BA3396" s="2">
        <v>0.0</v>
      </c>
    </row>
    <row r="3397" ht="15.75" customHeight="1">
      <c r="A3397" s="1" t="s">
        <v>309</v>
      </c>
      <c r="F3397" s="1">
        <v>3.0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0.0</v>
      </c>
      <c r="AI3397" s="2">
        <v>0.0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0.0</v>
      </c>
      <c r="AR3397" s="2">
        <v>0.0</v>
      </c>
      <c r="AS3397" s="2">
        <v>0.0</v>
      </c>
      <c r="AT3397" s="2">
        <v>0.0</v>
      </c>
      <c r="AU3397" s="2">
        <v>0.0</v>
      </c>
      <c r="AV3397" s="2">
        <v>0.0</v>
      </c>
      <c r="AW3397" s="2">
        <v>0.0</v>
      </c>
      <c r="AX3397" s="2">
        <v>0.0</v>
      </c>
      <c r="AY3397" s="2">
        <v>0.0</v>
      </c>
      <c r="AZ3397" s="2">
        <v>0.0</v>
      </c>
      <c r="BA3397" s="2">
        <v>0.0</v>
      </c>
    </row>
    <row r="3398" ht="15.75" customHeight="1">
      <c r="A3398" s="1" t="s">
        <v>309</v>
      </c>
      <c r="F3398" s="1">
        <v>4.0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0.0</v>
      </c>
      <c r="Y3398" s="2">
        <v>0.0</v>
      </c>
      <c r="Z3398" s="2">
        <v>0.0</v>
      </c>
      <c r="AA3398" s="2">
        <v>0.0</v>
      </c>
      <c r="AB3398" s="2">
        <v>0.0</v>
      </c>
      <c r="AC3398" s="2">
        <v>0.0</v>
      </c>
      <c r="AD3398" s="2">
        <v>0.0</v>
      </c>
      <c r="AE3398" s="2">
        <v>0.0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0.0</v>
      </c>
      <c r="AK3398" s="2">
        <v>0.0</v>
      </c>
      <c r="AL3398" s="2">
        <v>0.0</v>
      </c>
      <c r="AM3398" s="2">
        <v>0.0</v>
      </c>
      <c r="AN3398" s="2">
        <v>0.0</v>
      </c>
      <c r="AO3398" s="2">
        <v>0.0</v>
      </c>
      <c r="AP3398" s="2">
        <v>0.0</v>
      </c>
      <c r="AQ3398" s="2">
        <v>0.0</v>
      </c>
      <c r="AR3398" s="2">
        <v>0.0</v>
      </c>
      <c r="AS3398" s="2">
        <v>0.0</v>
      </c>
      <c r="AT3398" s="2">
        <v>0.0</v>
      </c>
      <c r="AU3398" s="2">
        <v>0.0</v>
      </c>
      <c r="AV3398" s="2">
        <v>0.0</v>
      </c>
      <c r="AW3398" s="2">
        <v>0.0</v>
      </c>
      <c r="AX3398" s="2">
        <v>0.0</v>
      </c>
      <c r="AY3398" s="2">
        <v>0.0</v>
      </c>
      <c r="AZ3398" s="2">
        <v>0.0</v>
      </c>
      <c r="BA3398" s="2">
        <v>0.0</v>
      </c>
    </row>
    <row r="3399" ht="15.75" customHeight="1">
      <c r="A3399" s="1" t="s">
        <v>309</v>
      </c>
      <c r="F3399" s="1">
        <v>5.0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0.0</v>
      </c>
      <c r="AB3399" s="2">
        <v>0.0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0.0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0.0</v>
      </c>
      <c r="AU3399" s="2">
        <v>0.0</v>
      </c>
      <c r="AV3399" s="2">
        <v>0.0</v>
      </c>
      <c r="AW3399" s="2">
        <v>0.0</v>
      </c>
      <c r="AX3399" s="2">
        <v>0.0</v>
      </c>
      <c r="AY3399" s="2">
        <v>0.0</v>
      </c>
      <c r="AZ3399" s="2">
        <v>0.0</v>
      </c>
      <c r="BA3399" s="2">
        <v>0.0</v>
      </c>
    </row>
    <row r="3400" ht="15.75" customHeight="1">
      <c r="A3400" s="1" t="s">
        <v>309</v>
      </c>
      <c r="F3400" s="1">
        <v>6.0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0.0</v>
      </c>
      <c r="Y3400" s="2">
        <v>0.0</v>
      </c>
      <c r="Z3400" s="2">
        <v>0.0</v>
      </c>
      <c r="AA3400" s="2">
        <v>0.0</v>
      </c>
      <c r="AB3400" s="2">
        <v>0.0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0.0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0.0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0.0</v>
      </c>
      <c r="AU3400" s="2">
        <v>0.0</v>
      </c>
      <c r="AV3400" s="2">
        <v>0.0</v>
      </c>
      <c r="AW3400" s="2">
        <v>0.0</v>
      </c>
      <c r="AX3400" s="2">
        <v>0.0</v>
      </c>
      <c r="AY3400" s="2">
        <v>0.0</v>
      </c>
      <c r="AZ3400" s="2">
        <v>0.0</v>
      </c>
      <c r="BA3400" s="2">
        <v>0.0</v>
      </c>
    </row>
    <row r="3401" ht="15.75" customHeight="1">
      <c r="A3401" s="1" t="s">
        <v>309</v>
      </c>
      <c r="F3401" s="1">
        <v>7.0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0.0</v>
      </c>
      <c r="AF3401" s="2">
        <v>0.0</v>
      </c>
      <c r="AG3401" s="2">
        <v>0.0</v>
      </c>
      <c r="AH3401" s="2">
        <v>0.0</v>
      </c>
      <c r="AI3401" s="2">
        <v>0.0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0.0</v>
      </c>
      <c r="AU3401" s="2">
        <v>0.0</v>
      </c>
      <c r="AV3401" s="2">
        <v>0.0</v>
      </c>
      <c r="AW3401" s="2">
        <v>0.0</v>
      </c>
      <c r="AX3401" s="2">
        <v>0.0</v>
      </c>
      <c r="AY3401" s="2">
        <v>0.0</v>
      </c>
      <c r="AZ3401" s="2">
        <v>0.0</v>
      </c>
      <c r="BA3401" s="2">
        <v>0.0</v>
      </c>
    </row>
    <row r="3402" ht="15.75" customHeight="1">
      <c r="A3402" s="1" t="s">
        <v>309</v>
      </c>
      <c r="F3402" s="1">
        <v>8.0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0.0</v>
      </c>
      <c r="Y3402" s="2">
        <v>0.0</v>
      </c>
      <c r="Z3402" s="2">
        <v>0.0</v>
      </c>
      <c r="AA3402" s="2">
        <v>0.0</v>
      </c>
      <c r="AB3402" s="2">
        <v>0.0</v>
      </c>
      <c r="AC3402" s="2">
        <v>0.0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0.0</v>
      </c>
      <c r="AR3402" s="2">
        <v>0.0</v>
      </c>
      <c r="AS3402" s="2">
        <v>0.0</v>
      </c>
      <c r="AT3402" s="2">
        <v>0.0</v>
      </c>
      <c r="AU3402" s="2">
        <v>0.0</v>
      </c>
      <c r="AV3402" s="2">
        <v>0.0</v>
      </c>
      <c r="AW3402" s="2">
        <v>0.0</v>
      </c>
      <c r="AX3402" s="2">
        <v>0.0</v>
      </c>
      <c r="AY3402" s="2">
        <v>0.0</v>
      </c>
      <c r="AZ3402" s="2">
        <v>0.0</v>
      </c>
      <c r="BA3402" s="2">
        <v>0.0</v>
      </c>
    </row>
    <row r="3403" ht="15.75" customHeight="1">
      <c r="A3403" s="1" t="s">
        <v>309</v>
      </c>
      <c r="F3403" s="1">
        <v>9.0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0.0</v>
      </c>
      <c r="Z3403" s="2">
        <v>0.0</v>
      </c>
      <c r="AA3403" s="2">
        <v>0.0</v>
      </c>
      <c r="AB3403" s="2">
        <v>0.0</v>
      </c>
      <c r="AC3403" s="2">
        <v>0.0</v>
      </c>
      <c r="AD3403" s="2">
        <v>0.0</v>
      </c>
      <c r="AE3403" s="2">
        <v>0.0</v>
      </c>
      <c r="AF3403" s="2">
        <v>0.0</v>
      </c>
      <c r="AG3403" s="2">
        <v>0.0</v>
      </c>
      <c r="AH3403" s="2">
        <v>0.0</v>
      </c>
      <c r="AI3403" s="2">
        <v>0.0</v>
      </c>
      <c r="AJ3403" s="2">
        <v>0.0</v>
      </c>
      <c r="AK3403" s="2">
        <v>0.0</v>
      </c>
      <c r="AL3403" s="2">
        <v>0.0</v>
      </c>
      <c r="AM3403" s="2">
        <v>0.0</v>
      </c>
      <c r="AN3403" s="2">
        <v>0.0</v>
      </c>
      <c r="AO3403" s="2">
        <v>0.0</v>
      </c>
      <c r="AP3403" s="2">
        <v>0.0</v>
      </c>
      <c r="AQ3403" s="2">
        <v>0.0</v>
      </c>
      <c r="AR3403" s="2">
        <v>0.0</v>
      </c>
      <c r="AS3403" s="2">
        <v>0.0</v>
      </c>
      <c r="AT3403" s="2">
        <v>0.0</v>
      </c>
      <c r="AU3403" s="2">
        <v>0.0</v>
      </c>
      <c r="AV3403" s="2">
        <v>0.0</v>
      </c>
      <c r="AW3403" s="2">
        <v>0.0</v>
      </c>
      <c r="AX3403" s="2">
        <v>0.0</v>
      </c>
      <c r="AY3403" s="2">
        <v>0.0</v>
      </c>
      <c r="AZ3403" s="2">
        <v>0.0</v>
      </c>
      <c r="BA3403" s="2">
        <v>0.0</v>
      </c>
    </row>
    <row r="3404" ht="15.75" customHeight="1">
      <c r="A3404" s="1" t="s">
        <v>309</v>
      </c>
      <c r="F3404" s="1">
        <v>10.0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0.0</v>
      </c>
      <c r="AE3404" s="2">
        <v>0.0</v>
      </c>
      <c r="AF3404" s="2">
        <v>0.0</v>
      </c>
      <c r="AG3404" s="2">
        <v>0.0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0.0</v>
      </c>
      <c r="AR3404" s="2">
        <v>0.0</v>
      </c>
      <c r="AS3404" s="2">
        <v>0.0</v>
      </c>
      <c r="AT3404" s="2">
        <v>0.0</v>
      </c>
      <c r="AU3404" s="2">
        <v>0.0</v>
      </c>
      <c r="AV3404" s="2">
        <v>0.0</v>
      </c>
      <c r="AW3404" s="2">
        <v>0.0</v>
      </c>
      <c r="AX3404" s="2">
        <v>0.0</v>
      </c>
      <c r="AY3404" s="2">
        <v>0.0</v>
      </c>
      <c r="AZ3404" s="2">
        <v>0.0</v>
      </c>
      <c r="BA3404" s="2">
        <v>0.0</v>
      </c>
    </row>
    <row r="3405" ht="15.75" customHeight="1">
      <c r="A3405" s="1" t="s">
        <v>309</v>
      </c>
      <c r="F3405" s="1">
        <v>11.0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0.0</v>
      </c>
      <c r="Y3405" s="2">
        <v>0.0</v>
      </c>
      <c r="Z3405" s="2">
        <v>0.0</v>
      </c>
      <c r="AA3405" s="2">
        <v>0.0</v>
      </c>
      <c r="AB3405" s="2">
        <v>0.0</v>
      </c>
      <c r="AC3405" s="2">
        <v>0.0</v>
      </c>
      <c r="AD3405" s="2">
        <v>0.0</v>
      </c>
      <c r="AE3405" s="2">
        <v>0.0</v>
      </c>
      <c r="AF3405" s="2">
        <v>0.0</v>
      </c>
      <c r="AG3405" s="2">
        <v>0.0</v>
      </c>
      <c r="AH3405" s="2">
        <v>0.0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0.0</v>
      </c>
      <c r="AQ3405" s="2">
        <v>0.0</v>
      </c>
      <c r="AR3405" s="2">
        <v>0.0</v>
      </c>
      <c r="AS3405" s="2">
        <v>0.0</v>
      </c>
      <c r="AT3405" s="2">
        <v>0.0</v>
      </c>
      <c r="AU3405" s="2">
        <v>0.0</v>
      </c>
      <c r="AV3405" s="2">
        <v>0.0</v>
      </c>
      <c r="AW3405" s="2">
        <v>0.0</v>
      </c>
      <c r="AX3405" s="2">
        <v>0.0</v>
      </c>
      <c r="AY3405" s="2">
        <v>0.0</v>
      </c>
      <c r="AZ3405" s="2">
        <v>0.0</v>
      </c>
      <c r="BA3405" s="2">
        <v>0.0</v>
      </c>
    </row>
    <row r="3406" ht="15.75" customHeight="1">
      <c r="A3406" s="1" t="s">
        <v>309</v>
      </c>
      <c r="F3406" s="1">
        <v>12.0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0.0</v>
      </c>
      <c r="Y3406" s="2">
        <v>0.0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  <c r="AI3406" s="2">
        <v>0.0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0.0</v>
      </c>
      <c r="AT3406" s="2">
        <v>0.0</v>
      </c>
      <c r="AU3406" s="2">
        <v>0.0</v>
      </c>
      <c r="AV3406" s="2">
        <v>0.0</v>
      </c>
      <c r="AW3406" s="2">
        <v>0.0</v>
      </c>
      <c r="AX3406" s="2">
        <v>0.0</v>
      </c>
      <c r="AY3406" s="2">
        <v>0.0</v>
      </c>
      <c r="AZ3406" s="2">
        <v>0.0</v>
      </c>
      <c r="BA3406" s="2">
        <v>0.0</v>
      </c>
    </row>
    <row r="3407" ht="15.75" customHeight="1">
      <c r="A3407" s="1" t="s">
        <v>309</v>
      </c>
      <c r="F3407" s="1">
        <v>13.0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0.0</v>
      </c>
      <c r="AE3407" s="2">
        <v>0.0</v>
      </c>
      <c r="AF3407" s="2">
        <v>0.0</v>
      </c>
      <c r="AG3407" s="2">
        <v>0.0</v>
      </c>
      <c r="AH3407" s="2">
        <v>0.0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0.0</v>
      </c>
      <c r="AP3407" s="2">
        <v>0.0</v>
      </c>
      <c r="AQ3407" s="2">
        <v>0.0</v>
      </c>
      <c r="AR3407" s="2">
        <v>0.0</v>
      </c>
      <c r="AS3407" s="2">
        <v>0.0</v>
      </c>
      <c r="AT3407" s="2">
        <v>0.0</v>
      </c>
      <c r="AU3407" s="2">
        <v>0.0</v>
      </c>
      <c r="AV3407" s="2">
        <v>0.0</v>
      </c>
      <c r="AW3407" s="2">
        <v>0.0</v>
      </c>
      <c r="AX3407" s="2">
        <v>0.0</v>
      </c>
      <c r="AY3407" s="2">
        <v>0.0</v>
      </c>
      <c r="AZ3407" s="2">
        <v>0.0</v>
      </c>
      <c r="BA3407" s="2">
        <v>0.0</v>
      </c>
    </row>
    <row r="3408" ht="15.75" customHeight="1">
      <c r="A3408" s="1" t="s">
        <v>309</v>
      </c>
      <c r="F3408" s="1">
        <v>14.0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0.0</v>
      </c>
      <c r="Y3408" s="2">
        <v>0.0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0.0</v>
      </c>
      <c r="AR3408" s="2">
        <v>0.0</v>
      </c>
      <c r="AS3408" s="2">
        <v>0.0</v>
      </c>
      <c r="AT3408" s="2">
        <v>0.0</v>
      </c>
      <c r="AU3408" s="2">
        <v>0.0</v>
      </c>
      <c r="AV3408" s="2">
        <v>0.0</v>
      </c>
      <c r="AW3408" s="2">
        <v>0.0</v>
      </c>
      <c r="AX3408" s="2">
        <v>0.0</v>
      </c>
      <c r="AY3408" s="2">
        <v>0.0</v>
      </c>
      <c r="AZ3408" s="2">
        <v>0.0</v>
      </c>
      <c r="BA3408" s="2">
        <v>0.0</v>
      </c>
    </row>
    <row r="3409" ht="15.75" customHeight="1">
      <c r="A3409" s="1" t="s">
        <v>309</v>
      </c>
      <c r="F3409" s="1">
        <v>15.0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0.0</v>
      </c>
      <c r="Z3409" s="2">
        <v>0.0</v>
      </c>
      <c r="AA3409" s="2">
        <v>0.0</v>
      </c>
      <c r="AB3409" s="2">
        <v>0.0</v>
      </c>
      <c r="AC3409" s="2">
        <v>0.0</v>
      </c>
      <c r="AD3409" s="2">
        <v>0.0</v>
      </c>
      <c r="AE3409" s="2">
        <v>0.0</v>
      </c>
      <c r="AF3409" s="2">
        <v>0.0</v>
      </c>
      <c r="AG3409" s="2">
        <v>0.0</v>
      </c>
      <c r="AH3409" s="2">
        <v>0.0</v>
      </c>
      <c r="AI3409" s="2">
        <v>0.0</v>
      </c>
      <c r="AJ3409" s="2">
        <v>0.0</v>
      </c>
      <c r="AK3409" s="2">
        <v>0.0</v>
      </c>
      <c r="AL3409" s="2">
        <v>0.0</v>
      </c>
      <c r="AM3409" s="2">
        <v>0.0</v>
      </c>
      <c r="AN3409" s="2">
        <v>0.0</v>
      </c>
      <c r="AO3409" s="2">
        <v>0.0</v>
      </c>
      <c r="AP3409" s="2">
        <v>0.0</v>
      </c>
      <c r="AQ3409" s="2">
        <v>0.0</v>
      </c>
      <c r="AR3409" s="2">
        <v>0.0</v>
      </c>
      <c r="AS3409" s="2">
        <v>0.0</v>
      </c>
      <c r="AT3409" s="2">
        <v>0.0</v>
      </c>
      <c r="AU3409" s="2">
        <v>0.0</v>
      </c>
      <c r="AV3409" s="2">
        <v>0.0</v>
      </c>
      <c r="AW3409" s="2">
        <v>0.0</v>
      </c>
      <c r="AX3409" s="2">
        <v>0.0</v>
      </c>
      <c r="AY3409" s="2">
        <v>0.0</v>
      </c>
      <c r="AZ3409" s="2">
        <v>0.0</v>
      </c>
      <c r="BA3409" s="2">
        <v>0.0</v>
      </c>
    </row>
    <row r="3410" ht="15.75" customHeight="1">
      <c r="A3410" s="1" t="s">
        <v>310</v>
      </c>
      <c r="F3410" s="1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0.0</v>
      </c>
      <c r="AA3410" s="2">
        <v>0.0</v>
      </c>
      <c r="AB3410" s="2">
        <v>0.0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0.0</v>
      </c>
      <c r="AI3410" s="2">
        <v>0.0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0.0</v>
      </c>
      <c r="AR3410" s="2">
        <v>0.0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0.0</v>
      </c>
      <c r="AX3410" s="2">
        <v>0.0</v>
      </c>
      <c r="AY3410" s="2">
        <v>0.0</v>
      </c>
      <c r="AZ3410" s="2">
        <v>0.0</v>
      </c>
      <c r="BA3410" s="2">
        <v>0.0</v>
      </c>
    </row>
    <row r="3411" ht="15.75" customHeight="1">
      <c r="A3411" s="1" t="s">
        <v>310</v>
      </c>
      <c r="F3411" s="1">
        <v>1.0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0.0</v>
      </c>
      <c r="AB3411" s="2">
        <v>0.0</v>
      </c>
      <c r="AC3411" s="2">
        <v>0.0</v>
      </c>
      <c r="AD3411" s="2">
        <v>0.0</v>
      </c>
      <c r="AE3411" s="2">
        <v>0.0</v>
      </c>
      <c r="AF3411" s="2">
        <v>0.0</v>
      </c>
      <c r="AG3411" s="2">
        <v>0.0</v>
      </c>
      <c r="AH3411" s="2">
        <v>0.0</v>
      </c>
      <c r="AI3411" s="2">
        <v>0.0</v>
      </c>
      <c r="AJ3411" s="2">
        <v>0.0</v>
      </c>
      <c r="AK3411" s="2">
        <v>0.0</v>
      </c>
      <c r="AL3411" s="2">
        <v>0.0</v>
      </c>
      <c r="AM3411" s="2">
        <v>0.0</v>
      </c>
      <c r="AN3411" s="2">
        <v>0.0</v>
      </c>
      <c r="AO3411" s="2">
        <v>0.0</v>
      </c>
      <c r="AP3411" s="2">
        <v>0.0</v>
      </c>
      <c r="AQ3411" s="2">
        <v>0.0</v>
      </c>
      <c r="AR3411" s="2">
        <v>0.0</v>
      </c>
      <c r="AS3411" s="2">
        <v>0.0</v>
      </c>
      <c r="AT3411" s="2">
        <v>0.0</v>
      </c>
      <c r="AU3411" s="2">
        <v>0.0</v>
      </c>
      <c r="AV3411" s="2">
        <v>0.0</v>
      </c>
      <c r="AW3411" s="2">
        <v>0.0</v>
      </c>
      <c r="AX3411" s="2">
        <v>0.0</v>
      </c>
      <c r="AY3411" s="2">
        <v>0.0</v>
      </c>
      <c r="AZ3411" s="2">
        <v>0.0</v>
      </c>
      <c r="BA3411" s="2">
        <v>0.0</v>
      </c>
    </row>
    <row r="3412" ht="15.75" customHeight="1">
      <c r="A3412" s="1" t="s">
        <v>310</v>
      </c>
      <c r="F3412" s="1">
        <v>2.0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0.0</v>
      </c>
      <c r="AA3412" s="2">
        <v>0.0</v>
      </c>
      <c r="AB3412" s="2">
        <v>0.0</v>
      </c>
      <c r="AC3412" s="2">
        <v>0.0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0.0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0.0</v>
      </c>
      <c r="AR3412" s="2">
        <v>0.0</v>
      </c>
      <c r="AS3412" s="2">
        <v>0.0</v>
      </c>
      <c r="AT3412" s="2">
        <v>0.0</v>
      </c>
      <c r="AU3412" s="2">
        <v>0.0</v>
      </c>
      <c r="AV3412" s="2">
        <v>0.0</v>
      </c>
      <c r="AW3412" s="2">
        <v>0.0</v>
      </c>
      <c r="AX3412" s="2">
        <v>0.0</v>
      </c>
      <c r="AY3412" s="2">
        <v>0.0</v>
      </c>
      <c r="AZ3412" s="2">
        <v>0.0</v>
      </c>
      <c r="BA3412" s="2">
        <v>0.0</v>
      </c>
    </row>
    <row r="3413" ht="15.75" customHeight="1">
      <c r="A3413" s="1" t="s">
        <v>310</v>
      </c>
      <c r="F3413" s="1">
        <v>3.0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0.0</v>
      </c>
      <c r="Y3413" s="2">
        <v>0.0</v>
      </c>
      <c r="Z3413" s="2">
        <v>0.0</v>
      </c>
      <c r="AA3413" s="2">
        <v>0.0</v>
      </c>
      <c r="AB3413" s="2">
        <v>0.0</v>
      </c>
      <c r="AC3413" s="2">
        <v>0.0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0.0</v>
      </c>
      <c r="AI3413" s="2">
        <v>0.0</v>
      </c>
      <c r="AJ3413" s="2">
        <v>0.0</v>
      </c>
      <c r="AK3413" s="2">
        <v>0.0</v>
      </c>
      <c r="AL3413" s="2">
        <v>0.0</v>
      </c>
      <c r="AM3413" s="2">
        <v>0.0</v>
      </c>
      <c r="AN3413" s="2">
        <v>0.0</v>
      </c>
      <c r="AO3413" s="2">
        <v>0.0</v>
      </c>
      <c r="AP3413" s="2">
        <v>0.0</v>
      </c>
      <c r="AQ3413" s="2">
        <v>0.0</v>
      </c>
      <c r="AR3413" s="2">
        <v>0.0</v>
      </c>
      <c r="AS3413" s="2">
        <v>0.0</v>
      </c>
      <c r="AT3413" s="2">
        <v>0.0</v>
      </c>
      <c r="AU3413" s="2">
        <v>0.0</v>
      </c>
      <c r="AV3413" s="2">
        <v>0.0</v>
      </c>
      <c r="AW3413" s="2">
        <v>0.0</v>
      </c>
      <c r="AX3413" s="2">
        <v>0.0</v>
      </c>
      <c r="AY3413" s="2">
        <v>0.0</v>
      </c>
      <c r="AZ3413" s="2">
        <v>0.0</v>
      </c>
      <c r="BA3413" s="2">
        <v>0.0</v>
      </c>
    </row>
    <row r="3414" ht="15.75" customHeight="1">
      <c r="A3414" s="1" t="s">
        <v>310</v>
      </c>
      <c r="F3414" s="1">
        <v>4.0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0.0</v>
      </c>
      <c r="Y3414" s="2">
        <v>0.0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0.0</v>
      </c>
      <c r="AR3414" s="2">
        <v>0.0</v>
      </c>
      <c r="AS3414" s="2">
        <v>0.0</v>
      </c>
      <c r="AT3414" s="2">
        <v>0.0</v>
      </c>
      <c r="AU3414" s="2">
        <v>0.0</v>
      </c>
      <c r="AV3414" s="2">
        <v>0.0</v>
      </c>
      <c r="AW3414" s="2">
        <v>0.0</v>
      </c>
      <c r="AX3414" s="2">
        <v>0.0</v>
      </c>
      <c r="AY3414" s="2">
        <v>0.0</v>
      </c>
      <c r="AZ3414" s="2">
        <v>0.0</v>
      </c>
      <c r="BA3414" s="2">
        <v>0.0</v>
      </c>
    </row>
    <row r="3415" ht="15.75" customHeight="1">
      <c r="A3415" s="1" t="s">
        <v>310</v>
      </c>
      <c r="F3415" s="1">
        <v>5.0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0.0</v>
      </c>
      <c r="Y3415" s="2">
        <v>0.0</v>
      </c>
      <c r="Z3415" s="2">
        <v>0.0</v>
      </c>
      <c r="AA3415" s="2">
        <v>0.0</v>
      </c>
      <c r="AB3415" s="2">
        <v>0.0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0.0</v>
      </c>
      <c r="AI3415" s="2">
        <v>0.0</v>
      </c>
      <c r="AJ3415" s="2">
        <v>0.0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0.0</v>
      </c>
      <c r="AR3415" s="2">
        <v>0.0</v>
      </c>
      <c r="AS3415" s="2">
        <v>0.0</v>
      </c>
      <c r="AT3415" s="2">
        <v>0.0</v>
      </c>
      <c r="AU3415" s="2">
        <v>0.0</v>
      </c>
      <c r="AV3415" s="2">
        <v>0.0</v>
      </c>
      <c r="AW3415" s="2">
        <v>0.0</v>
      </c>
      <c r="AX3415" s="2">
        <v>0.0</v>
      </c>
      <c r="AY3415" s="2">
        <v>0.0</v>
      </c>
      <c r="AZ3415" s="2">
        <v>0.0</v>
      </c>
      <c r="BA3415" s="2">
        <v>0.0</v>
      </c>
    </row>
    <row r="3416" ht="15.75" customHeight="1">
      <c r="A3416" s="1" t="s">
        <v>310</v>
      </c>
      <c r="F3416" s="1">
        <v>6.0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0.0</v>
      </c>
      <c r="AR3416" s="2">
        <v>0.0</v>
      </c>
      <c r="AS3416" s="2">
        <v>0.0</v>
      </c>
      <c r="AT3416" s="2">
        <v>0.0</v>
      </c>
      <c r="AU3416" s="2">
        <v>0.0</v>
      </c>
      <c r="AV3416" s="2">
        <v>0.0</v>
      </c>
      <c r="AW3416" s="2">
        <v>0.0</v>
      </c>
      <c r="AX3416" s="2">
        <v>0.0</v>
      </c>
      <c r="AY3416" s="2">
        <v>0.0</v>
      </c>
      <c r="AZ3416" s="2">
        <v>0.0</v>
      </c>
      <c r="BA3416" s="2">
        <v>0.0</v>
      </c>
    </row>
    <row r="3417" ht="15.75" customHeight="1">
      <c r="A3417" s="1" t="s">
        <v>310</v>
      </c>
      <c r="F3417" s="1">
        <v>7.0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0.0</v>
      </c>
      <c r="AB3417" s="2">
        <v>0.0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0.0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0.0</v>
      </c>
      <c r="AR3417" s="2">
        <v>0.0</v>
      </c>
      <c r="AS3417" s="2">
        <v>0.0</v>
      </c>
      <c r="AT3417" s="2">
        <v>0.0</v>
      </c>
      <c r="AU3417" s="2">
        <v>0.0</v>
      </c>
      <c r="AV3417" s="2">
        <v>0.0</v>
      </c>
      <c r="AW3417" s="2">
        <v>0.0</v>
      </c>
      <c r="AX3417" s="2">
        <v>0.0</v>
      </c>
      <c r="AY3417" s="2">
        <v>0.0</v>
      </c>
      <c r="AZ3417" s="2">
        <v>0.0</v>
      </c>
      <c r="BA3417" s="2">
        <v>0.0</v>
      </c>
    </row>
    <row r="3418" ht="15.75" customHeight="1">
      <c r="A3418" s="1" t="s">
        <v>310</v>
      </c>
      <c r="F3418" s="1">
        <v>8.0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0.0</v>
      </c>
      <c r="Y3418" s="2">
        <v>0.0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0.0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0.0</v>
      </c>
      <c r="AR3418" s="2">
        <v>0.0</v>
      </c>
      <c r="AS3418" s="2">
        <v>0.0</v>
      </c>
      <c r="AT3418" s="2">
        <v>0.0</v>
      </c>
      <c r="AU3418" s="2">
        <v>0.0</v>
      </c>
      <c r="AV3418" s="2">
        <v>0.0</v>
      </c>
      <c r="AW3418" s="2">
        <v>0.0</v>
      </c>
      <c r="AX3418" s="2">
        <v>0.0</v>
      </c>
      <c r="AY3418" s="2">
        <v>0.0</v>
      </c>
      <c r="AZ3418" s="2">
        <v>0.0</v>
      </c>
      <c r="BA3418" s="2">
        <v>0.0</v>
      </c>
    </row>
    <row r="3419" ht="15.75" customHeight="1">
      <c r="A3419" s="1" t="s">
        <v>310</v>
      </c>
      <c r="F3419" s="1">
        <v>9.0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0.0</v>
      </c>
      <c r="Y3419" s="2">
        <v>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0.0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0.0</v>
      </c>
      <c r="AR3419" s="2">
        <v>0.0</v>
      </c>
      <c r="AS3419" s="2">
        <v>0.0</v>
      </c>
      <c r="AT3419" s="2">
        <v>0.0</v>
      </c>
      <c r="AU3419" s="2">
        <v>0.0</v>
      </c>
      <c r="AV3419" s="2">
        <v>0.0</v>
      </c>
      <c r="AW3419" s="2">
        <v>0.0</v>
      </c>
      <c r="AX3419" s="2">
        <v>0.0</v>
      </c>
      <c r="AY3419" s="2">
        <v>0.0</v>
      </c>
      <c r="AZ3419" s="2">
        <v>0.0</v>
      </c>
      <c r="BA3419" s="2">
        <v>0.0</v>
      </c>
    </row>
    <row r="3420" ht="15.75" customHeight="1">
      <c r="A3420" s="1" t="s">
        <v>310</v>
      </c>
      <c r="F3420" s="1">
        <v>10.0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0.0</v>
      </c>
      <c r="Y3420" s="2">
        <v>0.0</v>
      </c>
      <c r="Z3420" s="2">
        <v>0.0</v>
      </c>
      <c r="AA3420" s="2">
        <v>0.0</v>
      </c>
      <c r="AB3420" s="2">
        <v>0.0</v>
      </c>
      <c r="AC3420" s="2">
        <v>0.0</v>
      </c>
      <c r="AD3420" s="2">
        <v>0.0</v>
      </c>
      <c r="AE3420" s="2">
        <v>0.0</v>
      </c>
      <c r="AF3420" s="2">
        <v>0.0</v>
      </c>
      <c r="AG3420" s="2">
        <v>0.0</v>
      </c>
      <c r="AH3420" s="2">
        <v>0.0</v>
      </c>
      <c r="AI3420" s="2">
        <v>0.0</v>
      </c>
      <c r="AJ3420" s="2">
        <v>0.0</v>
      </c>
      <c r="AK3420" s="2">
        <v>0.0</v>
      </c>
      <c r="AL3420" s="2">
        <v>0.0</v>
      </c>
      <c r="AM3420" s="2">
        <v>0.0</v>
      </c>
      <c r="AN3420" s="2">
        <v>0.0</v>
      </c>
      <c r="AO3420" s="2">
        <v>0.0</v>
      </c>
      <c r="AP3420" s="2">
        <v>0.0</v>
      </c>
      <c r="AQ3420" s="2">
        <v>0.0</v>
      </c>
      <c r="AR3420" s="2">
        <v>0.0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  <c r="AY3420" s="2">
        <v>0.0</v>
      </c>
      <c r="AZ3420" s="2">
        <v>0.0</v>
      </c>
      <c r="BA3420" s="2">
        <v>0.0</v>
      </c>
    </row>
    <row r="3421" ht="15.75" customHeight="1">
      <c r="A3421" s="1" t="s">
        <v>310</v>
      </c>
      <c r="F3421" s="1">
        <v>11.0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0.0</v>
      </c>
      <c r="Y3421" s="2">
        <v>0.0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0.0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0.0</v>
      </c>
      <c r="AO3421" s="2">
        <v>0.0</v>
      </c>
      <c r="AP3421" s="2">
        <v>0.0</v>
      </c>
      <c r="AQ3421" s="2">
        <v>0.0</v>
      </c>
      <c r="AR3421" s="2">
        <v>0.0</v>
      </c>
      <c r="AS3421" s="2">
        <v>0.0</v>
      </c>
      <c r="AT3421" s="2">
        <v>0.0</v>
      </c>
      <c r="AU3421" s="2">
        <v>0.0</v>
      </c>
      <c r="AV3421" s="2">
        <v>0.0</v>
      </c>
      <c r="AW3421" s="2">
        <v>0.0</v>
      </c>
      <c r="AX3421" s="2">
        <v>0.0</v>
      </c>
      <c r="AY3421" s="2">
        <v>0.0</v>
      </c>
      <c r="AZ3421" s="2">
        <v>0.0</v>
      </c>
      <c r="BA3421" s="2">
        <v>0.0</v>
      </c>
    </row>
    <row r="3422" ht="15.75" customHeight="1">
      <c r="A3422" s="1" t="s">
        <v>310</v>
      </c>
      <c r="F3422" s="1">
        <v>12.0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2">
        <v>0.0</v>
      </c>
      <c r="W3422" s="2">
        <v>0.0</v>
      </c>
      <c r="X3422" s="2">
        <v>0.0</v>
      </c>
      <c r="Y3422" s="2">
        <v>0.0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0.0</v>
      </c>
      <c r="AG3422" s="2">
        <v>0.0</v>
      </c>
      <c r="AH3422" s="2">
        <v>0.0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0.0</v>
      </c>
      <c r="AO3422" s="2">
        <v>0.0</v>
      </c>
      <c r="AP3422" s="2">
        <v>0.0</v>
      </c>
      <c r="AQ3422" s="2">
        <v>0.0</v>
      </c>
      <c r="AR3422" s="2">
        <v>0.0</v>
      </c>
      <c r="AS3422" s="2">
        <v>0.0</v>
      </c>
      <c r="AT3422" s="2">
        <v>0.0</v>
      </c>
      <c r="AU3422" s="2">
        <v>0.0</v>
      </c>
      <c r="AV3422" s="2">
        <v>0.0</v>
      </c>
      <c r="AW3422" s="2">
        <v>0.0</v>
      </c>
      <c r="AX3422" s="2">
        <v>0.0</v>
      </c>
      <c r="AY3422" s="2">
        <v>0.0</v>
      </c>
      <c r="AZ3422" s="2">
        <v>0.0</v>
      </c>
      <c r="BA3422" s="2">
        <v>0.0</v>
      </c>
    </row>
    <row r="3423" ht="15.75" customHeight="1">
      <c r="A3423" s="1" t="s">
        <v>310</v>
      </c>
      <c r="F3423" s="1">
        <v>13.0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0.0</v>
      </c>
      <c r="Y3423" s="2">
        <v>0.0</v>
      </c>
      <c r="Z3423" s="2">
        <v>0.0</v>
      </c>
      <c r="AA3423" s="2">
        <v>0.0</v>
      </c>
      <c r="AB3423" s="2">
        <v>0.0</v>
      </c>
      <c r="AC3423" s="2">
        <v>0.0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  <c r="AI3423" s="2">
        <v>0.0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0.0</v>
      </c>
      <c r="AT3423" s="2">
        <v>0.0</v>
      </c>
      <c r="AU3423" s="2">
        <v>0.0</v>
      </c>
      <c r="AV3423" s="2">
        <v>0.0</v>
      </c>
      <c r="AW3423" s="2">
        <v>0.0</v>
      </c>
      <c r="AX3423" s="2">
        <v>0.0</v>
      </c>
      <c r="AY3423" s="2">
        <v>0.0</v>
      </c>
      <c r="AZ3423" s="2">
        <v>0.0</v>
      </c>
      <c r="BA3423" s="2">
        <v>0.0</v>
      </c>
    </row>
    <row r="3424" ht="15.75" customHeight="1">
      <c r="A3424" s="1" t="s">
        <v>310</v>
      </c>
      <c r="F3424" s="1">
        <v>14.0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0.0</v>
      </c>
      <c r="Y3424" s="2">
        <v>0.0</v>
      </c>
      <c r="Z3424" s="2">
        <v>0.0</v>
      </c>
      <c r="AA3424" s="2">
        <v>0.0</v>
      </c>
      <c r="AB3424" s="2">
        <v>0.0</v>
      </c>
      <c r="AC3424" s="2">
        <v>0.0</v>
      </c>
      <c r="AD3424" s="2">
        <v>0.0</v>
      </c>
      <c r="AE3424" s="2">
        <v>0.0</v>
      </c>
      <c r="AF3424" s="2">
        <v>0.0</v>
      </c>
      <c r="AG3424" s="2">
        <v>0.0</v>
      </c>
      <c r="AH3424" s="2">
        <v>0.0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0.0</v>
      </c>
      <c r="AQ3424" s="2">
        <v>0.0</v>
      </c>
      <c r="AR3424" s="2">
        <v>0.0</v>
      </c>
      <c r="AS3424" s="2">
        <v>0.0</v>
      </c>
      <c r="AT3424" s="2">
        <v>0.0</v>
      </c>
      <c r="AU3424" s="2">
        <v>0.0</v>
      </c>
      <c r="AV3424" s="2">
        <v>0.0</v>
      </c>
      <c r="AW3424" s="2">
        <v>0.0</v>
      </c>
      <c r="AX3424" s="2">
        <v>0.0</v>
      </c>
      <c r="AY3424" s="2">
        <v>0.0</v>
      </c>
      <c r="AZ3424" s="2">
        <v>0.0</v>
      </c>
      <c r="BA3424" s="2">
        <v>0.0</v>
      </c>
    </row>
    <row r="3425" ht="15.75" customHeight="1">
      <c r="A3425" s="1" t="s">
        <v>310</v>
      </c>
      <c r="F3425" s="1">
        <v>15.0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  <c r="AD3425" s="2">
        <v>0.0</v>
      </c>
      <c r="AE3425" s="2">
        <v>0.0</v>
      </c>
      <c r="AF3425" s="2">
        <v>0.0</v>
      </c>
      <c r="AG3425" s="2">
        <v>0.0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0.0</v>
      </c>
      <c r="AV3425" s="2">
        <v>0.0</v>
      </c>
      <c r="AW3425" s="2">
        <v>0.0</v>
      </c>
      <c r="AX3425" s="2">
        <v>0.0</v>
      </c>
      <c r="AY3425" s="2">
        <v>0.0</v>
      </c>
      <c r="AZ3425" s="2">
        <v>0.0</v>
      </c>
      <c r="BA3425" s="2">
        <v>0.0</v>
      </c>
    </row>
    <row r="3426" ht="15.75" customHeight="1">
      <c r="A3426" s="1" t="s">
        <v>311</v>
      </c>
      <c r="F3426" s="1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0.0</v>
      </c>
      <c r="Y3426" s="2">
        <v>0.0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0.0</v>
      </c>
      <c r="AE3426" s="2">
        <v>0.0</v>
      </c>
      <c r="AF3426" s="2">
        <v>0.0</v>
      </c>
      <c r="AG3426" s="2">
        <v>0.0</v>
      </c>
      <c r="AH3426" s="2">
        <v>0.0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0.0</v>
      </c>
      <c r="AN3426" s="2">
        <v>0.0</v>
      </c>
      <c r="AO3426" s="2">
        <v>0.0</v>
      </c>
      <c r="AP3426" s="2">
        <v>0.0</v>
      </c>
      <c r="AQ3426" s="2">
        <v>0.0</v>
      </c>
      <c r="AR3426" s="2">
        <v>0.0</v>
      </c>
      <c r="AS3426" s="2">
        <v>0.0</v>
      </c>
      <c r="AT3426" s="2">
        <v>0.0</v>
      </c>
      <c r="AU3426" s="2">
        <v>0.0</v>
      </c>
      <c r="AV3426" s="2">
        <v>0.0</v>
      </c>
      <c r="AW3426" s="2">
        <v>0.0</v>
      </c>
      <c r="AX3426" s="2">
        <v>0.0</v>
      </c>
      <c r="AY3426" s="2">
        <v>0.0</v>
      </c>
      <c r="AZ3426" s="2">
        <v>0.0</v>
      </c>
      <c r="BA3426" s="2">
        <v>0.0</v>
      </c>
    </row>
    <row r="3427" ht="15.75" customHeight="1">
      <c r="A3427" s="1" t="s">
        <v>311</v>
      </c>
      <c r="F3427" s="1">
        <v>1.0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0.0</v>
      </c>
      <c r="AB3427" s="2">
        <v>0.0</v>
      </c>
      <c r="AC3427" s="2">
        <v>0.0</v>
      </c>
      <c r="AD3427" s="2">
        <v>0.0</v>
      </c>
      <c r="AE3427" s="2">
        <v>0.0</v>
      </c>
      <c r="AF3427" s="2">
        <v>0.0</v>
      </c>
      <c r="AG3427" s="2">
        <v>0.0</v>
      </c>
      <c r="AH3427" s="2">
        <v>0.0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0.0</v>
      </c>
      <c r="AO3427" s="2">
        <v>0.0</v>
      </c>
      <c r="AP3427" s="2">
        <v>0.0</v>
      </c>
      <c r="AQ3427" s="2">
        <v>0.0</v>
      </c>
      <c r="AR3427" s="2">
        <v>0.0</v>
      </c>
      <c r="AS3427" s="2">
        <v>0.0</v>
      </c>
      <c r="AT3427" s="2">
        <v>0.0</v>
      </c>
      <c r="AU3427" s="2">
        <v>0.0</v>
      </c>
      <c r="AV3427" s="2">
        <v>0.0</v>
      </c>
      <c r="AW3427" s="2">
        <v>0.0</v>
      </c>
      <c r="AX3427" s="2">
        <v>0.0</v>
      </c>
      <c r="AY3427" s="2">
        <v>0.0</v>
      </c>
      <c r="AZ3427" s="2">
        <v>0.0</v>
      </c>
      <c r="BA3427" s="2">
        <v>0.0</v>
      </c>
    </row>
    <row r="3428" ht="15.75" customHeight="1">
      <c r="A3428" s="1" t="s">
        <v>311</v>
      </c>
      <c r="F3428" s="1">
        <v>2.0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0.0</v>
      </c>
      <c r="AA3428" s="2">
        <v>0.0</v>
      </c>
      <c r="AB3428" s="2">
        <v>0.0</v>
      </c>
      <c r="AC3428" s="2">
        <v>0.0</v>
      </c>
      <c r="AD3428" s="2">
        <v>0.0</v>
      </c>
      <c r="AE3428" s="2">
        <v>0.0</v>
      </c>
      <c r="AF3428" s="2">
        <v>0.0</v>
      </c>
      <c r="AG3428" s="2">
        <v>0.0</v>
      </c>
      <c r="AH3428" s="2">
        <v>0.0</v>
      </c>
      <c r="AI3428" s="2">
        <v>0.0</v>
      </c>
      <c r="AJ3428" s="2">
        <v>0.0</v>
      </c>
      <c r="AK3428" s="2">
        <v>0.0</v>
      </c>
      <c r="AL3428" s="2">
        <v>0.0</v>
      </c>
      <c r="AM3428" s="2">
        <v>0.0</v>
      </c>
      <c r="AN3428" s="2">
        <v>0.0</v>
      </c>
      <c r="AO3428" s="2">
        <v>0.0</v>
      </c>
      <c r="AP3428" s="2">
        <v>0.0</v>
      </c>
      <c r="AQ3428" s="2">
        <v>0.0</v>
      </c>
      <c r="AR3428" s="2">
        <v>0.0</v>
      </c>
      <c r="AS3428" s="2">
        <v>0.0</v>
      </c>
      <c r="AT3428" s="2">
        <v>0.0</v>
      </c>
      <c r="AU3428" s="2">
        <v>0.0</v>
      </c>
      <c r="AV3428" s="2">
        <v>0.0</v>
      </c>
      <c r="AW3428" s="2">
        <v>0.0</v>
      </c>
      <c r="AX3428" s="2">
        <v>0.0</v>
      </c>
      <c r="AY3428" s="2">
        <v>0.0</v>
      </c>
      <c r="AZ3428" s="2">
        <v>0.0</v>
      </c>
      <c r="BA3428" s="2">
        <v>0.0</v>
      </c>
    </row>
    <row r="3429" ht="15.75" customHeight="1">
      <c r="A3429" s="1" t="s">
        <v>311</v>
      </c>
      <c r="F3429" s="1">
        <v>3.0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0.0</v>
      </c>
      <c r="X3429" s="2">
        <v>0.0</v>
      </c>
      <c r="Y3429" s="2">
        <v>0.0</v>
      </c>
      <c r="Z3429" s="2">
        <v>0.0</v>
      </c>
      <c r="AA3429" s="2">
        <v>0.0</v>
      </c>
      <c r="AB3429" s="2">
        <v>0.0</v>
      </c>
      <c r="AC3429" s="2">
        <v>0.0</v>
      </c>
      <c r="AD3429" s="2">
        <v>0.0</v>
      </c>
      <c r="AE3429" s="2">
        <v>0.0</v>
      </c>
      <c r="AF3429" s="2">
        <v>0.0</v>
      </c>
      <c r="AG3429" s="2">
        <v>0.0</v>
      </c>
      <c r="AH3429" s="2">
        <v>0.0</v>
      </c>
      <c r="AI3429" s="2">
        <v>0.0</v>
      </c>
      <c r="AJ3429" s="2">
        <v>0.0</v>
      </c>
      <c r="AK3429" s="2">
        <v>0.0</v>
      </c>
      <c r="AL3429" s="2">
        <v>0.0</v>
      </c>
      <c r="AM3429" s="2">
        <v>0.0</v>
      </c>
      <c r="AN3429" s="2">
        <v>0.0</v>
      </c>
      <c r="AO3429" s="2">
        <v>0.0</v>
      </c>
      <c r="AP3429" s="2">
        <v>0.0</v>
      </c>
      <c r="AQ3429" s="2">
        <v>0.0</v>
      </c>
      <c r="AR3429" s="2">
        <v>0.0</v>
      </c>
      <c r="AS3429" s="2">
        <v>0.0</v>
      </c>
      <c r="AT3429" s="2">
        <v>0.0</v>
      </c>
      <c r="AU3429" s="2">
        <v>0.0</v>
      </c>
      <c r="AV3429" s="2">
        <v>0.0</v>
      </c>
      <c r="AW3429" s="2">
        <v>0.0</v>
      </c>
      <c r="AX3429" s="2">
        <v>0.0</v>
      </c>
      <c r="AY3429" s="2">
        <v>0.0</v>
      </c>
      <c r="AZ3429" s="2">
        <v>0.0</v>
      </c>
      <c r="BA3429" s="2">
        <v>0.0</v>
      </c>
    </row>
    <row r="3430" ht="15.75" customHeight="1">
      <c r="A3430" s="1" t="s">
        <v>311</v>
      </c>
      <c r="F3430" s="1">
        <v>4.0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0.0</v>
      </c>
      <c r="W3430" s="2">
        <v>0.0</v>
      </c>
      <c r="X3430" s="2">
        <v>0.0</v>
      </c>
      <c r="Y3430" s="2">
        <v>0.0</v>
      </c>
      <c r="Z3430" s="2">
        <v>0.0</v>
      </c>
      <c r="AA3430" s="2">
        <v>0.0</v>
      </c>
      <c r="AB3430" s="2">
        <v>0.0</v>
      </c>
      <c r="AC3430" s="2">
        <v>0.0</v>
      </c>
      <c r="AD3430" s="2">
        <v>0.0</v>
      </c>
      <c r="AE3430" s="2">
        <v>0.0</v>
      </c>
      <c r="AF3430" s="2">
        <v>0.0</v>
      </c>
      <c r="AG3430" s="2">
        <v>0.0</v>
      </c>
      <c r="AH3430" s="2">
        <v>0.0</v>
      </c>
      <c r="AI3430" s="2">
        <v>0.0</v>
      </c>
      <c r="AJ3430" s="2">
        <v>0.0</v>
      </c>
      <c r="AK3430" s="2">
        <v>0.0</v>
      </c>
      <c r="AL3430" s="2">
        <v>0.0</v>
      </c>
      <c r="AM3430" s="2">
        <v>0.0</v>
      </c>
      <c r="AN3430" s="2">
        <v>0.0</v>
      </c>
      <c r="AO3430" s="2">
        <v>0.0</v>
      </c>
      <c r="AP3430" s="2">
        <v>0.0</v>
      </c>
      <c r="AQ3430" s="2">
        <v>0.0</v>
      </c>
      <c r="AR3430" s="2">
        <v>0.0</v>
      </c>
      <c r="AS3430" s="2">
        <v>0.0</v>
      </c>
      <c r="AT3430" s="2">
        <v>0.0</v>
      </c>
      <c r="AU3430" s="2">
        <v>0.0</v>
      </c>
      <c r="AV3430" s="2">
        <v>0.0</v>
      </c>
      <c r="AW3430" s="2">
        <v>0.0</v>
      </c>
      <c r="AX3430" s="2">
        <v>0.0</v>
      </c>
      <c r="AY3430" s="2">
        <v>0.0</v>
      </c>
      <c r="AZ3430" s="2">
        <v>0.0</v>
      </c>
      <c r="BA3430" s="2">
        <v>0.0</v>
      </c>
    </row>
    <row r="3431" ht="15.75" customHeight="1">
      <c r="A3431" s="1" t="s">
        <v>311</v>
      </c>
      <c r="F3431" s="1">
        <v>5.0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2">
        <v>0.0</v>
      </c>
      <c r="W3431" s="2">
        <v>0.0</v>
      </c>
      <c r="X3431" s="2">
        <v>0.0</v>
      </c>
      <c r="Y3431" s="2">
        <v>0.0</v>
      </c>
      <c r="Z3431" s="2">
        <v>0.0</v>
      </c>
      <c r="AA3431" s="2">
        <v>0.0</v>
      </c>
      <c r="AB3431" s="2">
        <v>0.0</v>
      </c>
      <c r="AC3431" s="2">
        <v>0.0</v>
      </c>
      <c r="AD3431" s="2">
        <v>0.0</v>
      </c>
      <c r="AE3431" s="2">
        <v>0.0</v>
      </c>
      <c r="AF3431" s="2">
        <v>0.0</v>
      </c>
      <c r="AG3431" s="2">
        <v>0.0</v>
      </c>
      <c r="AH3431" s="2">
        <v>0.0</v>
      </c>
      <c r="AI3431" s="2">
        <v>0.0</v>
      </c>
      <c r="AJ3431" s="2">
        <v>0.0</v>
      </c>
      <c r="AK3431" s="2">
        <v>0.0</v>
      </c>
      <c r="AL3431" s="2">
        <v>0.0</v>
      </c>
      <c r="AM3431" s="2">
        <v>0.0</v>
      </c>
      <c r="AN3431" s="2">
        <v>0.0</v>
      </c>
      <c r="AO3431" s="2">
        <v>0.0</v>
      </c>
      <c r="AP3431" s="2">
        <v>0.0</v>
      </c>
      <c r="AQ3431" s="2">
        <v>0.0</v>
      </c>
      <c r="AR3431" s="2">
        <v>0.0</v>
      </c>
      <c r="AS3431" s="2">
        <v>0.0</v>
      </c>
      <c r="AT3431" s="2">
        <v>0.0</v>
      </c>
      <c r="AU3431" s="2">
        <v>0.0</v>
      </c>
      <c r="AV3431" s="2">
        <v>0.0</v>
      </c>
      <c r="AW3431" s="2">
        <v>0.0</v>
      </c>
      <c r="AX3431" s="2">
        <v>0.0</v>
      </c>
      <c r="AY3431" s="2">
        <v>0.0</v>
      </c>
      <c r="AZ3431" s="2">
        <v>0.0</v>
      </c>
      <c r="BA3431" s="2">
        <v>0.0</v>
      </c>
    </row>
    <row r="3432" ht="15.75" customHeight="1">
      <c r="A3432" s="1" t="s">
        <v>311</v>
      </c>
      <c r="F3432" s="1">
        <v>6.0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0.0</v>
      </c>
      <c r="Y3432" s="2">
        <v>0.0</v>
      </c>
      <c r="Z3432" s="2">
        <v>0.0</v>
      </c>
      <c r="AA3432" s="2">
        <v>0.0</v>
      </c>
      <c r="AB3432" s="2">
        <v>0.0</v>
      </c>
      <c r="AC3432" s="2">
        <v>0.0</v>
      </c>
      <c r="AD3432" s="2">
        <v>0.0</v>
      </c>
      <c r="AE3432" s="2">
        <v>0.0</v>
      </c>
      <c r="AF3432" s="2">
        <v>0.0</v>
      </c>
      <c r="AG3432" s="2">
        <v>0.0</v>
      </c>
      <c r="AH3432" s="2">
        <v>0.0</v>
      </c>
      <c r="AI3432" s="2">
        <v>0.0</v>
      </c>
      <c r="AJ3432" s="2">
        <v>0.0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  <c r="AP3432" s="2">
        <v>0.0</v>
      </c>
      <c r="AQ3432" s="2">
        <v>0.0</v>
      </c>
      <c r="AR3432" s="2">
        <v>0.0</v>
      </c>
      <c r="AS3432" s="2">
        <v>0.0</v>
      </c>
      <c r="AT3432" s="2">
        <v>0.0</v>
      </c>
      <c r="AU3432" s="2">
        <v>0.0</v>
      </c>
      <c r="AV3432" s="2">
        <v>0.0</v>
      </c>
      <c r="AW3432" s="2">
        <v>0.0</v>
      </c>
      <c r="AX3432" s="2">
        <v>0.0</v>
      </c>
      <c r="AY3432" s="2">
        <v>0.0</v>
      </c>
      <c r="AZ3432" s="2">
        <v>0.0</v>
      </c>
      <c r="BA3432" s="2">
        <v>0.0</v>
      </c>
    </row>
    <row r="3433" ht="15.75" customHeight="1">
      <c r="A3433" s="1" t="s">
        <v>311</v>
      </c>
      <c r="F3433" s="1">
        <v>7.0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0.0</v>
      </c>
      <c r="Y3433" s="2">
        <v>0.0</v>
      </c>
      <c r="Z3433" s="2">
        <v>0.0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0.0</v>
      </c>
      <c r="AP3433" s="2">
        <v>0.0</v>
      </c>
      <c r="AQ3433" s="2">
        <v>0.0</v>
      </c>
      <c r="AR3433" s="2">
        <v>0.0</v>
      </c>
      <c r="AS3433" s="2">
        <v>0.0</v>
      </c>
      <c r="AT3433" s="2">
        <v>0.0</v>
      </c>
      <c r="AU3433" s="2">
        <v>0.0</v>
      </c>
      <c r="AV3433" s="2">
        <v>0.0</v>
      </c>
      <c r="AW3433" s="2">
        <v>0.0</v>
      </c>
      <c r="AX3433" s="2">
        <v>0.0</v>
      </c>
      <c r="AY3433" s="2">
        <v>0.0</v>
      </c>
      <c r="AZ3433" s="2">
        <v>0.0</v>
      </c>
      <c r="BA3433" s="2">
        <v>0.0</v>
      </c>
    </row>
    <row r="3434" ht="15.75" customHeight="1">
      <c r="A3434" s="1" t="s">
        <v>311</v>
      </c>
      <c r="F3434" s="1">
        <v>8.0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0.0</v>
      </c>
      <c r="Y3434" s="2">
        <v>0.0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0.0</v>
      </c>
      <c r="AI3434" s="2">
        <v>0.0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0.0</v>
      </c>
      <c r="AX3434" s="2">
        <v>0.0</v>
      </c>
      <c r="AY3434" s="2">
        <v>0.0</v>
      </c>
      <c r="AZ3434" s="2">
        <v>0.0</v>
      </c>
      <c r="BA3434" s="2">
        <v>0.0</v>
      </c>
    </row>
    <row r="3435" ht="15.75" customHeight="1">
      <c r="A3435" s="1" t="s">
        <v>311</v>
      </c>
      <c r="F3435" s="1">
        <v>9.0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0.0</v>
      </c>
      <c r="Y3435" s="2">
        <v>0.0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0.0</v>
      </c>
      <c r="AI3435" s="2">
        <v>0.0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0.0</v>
      </c>
      <c r="AR3435" s="2">
        <v>0.0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0.0</v>
      </c>
      <c r="AY3435" s="2">
        <v>0.0</v>
      </c>
      <c r="AZ3435" s="2">
        <v>0.0</v>
      </c>
      <c r="BA3435" s="2">
        <v>0.0</v>
      </c>
    </row>
    <row r="3436" ht="15.75" customHeight="1">
      <c r="A3436" s="1" t="s">
        <v>311</v>
      </c>
      <c r="F3436" s="1">
        <v>10.0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0.0</v>
      </c>
      <c r="Y3436" s="2">
        <v>0.0</v>
      </c>
      <c r="Z3436" s="2">
        <v>0.0</v>
      </c>
      <c r="AA3436" s="2">
        <v>0.0</v>
      </c>
      <c r="AB3436" s="2">
        <v>0.0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  <c r="AI3436" s="2">
        <v>0.0</v>
      </c>
      <c r="AJ3436" s="2">
        <v>0.0</v>
      </c>
      <c r="AK3436" s="2">
        <v>0.0</v>
      </c>
      <c r="AL3436" s="2">
        <v>0.0</v>
      </c>
      <c r="AM3436" s="2">
        <v>0.0</v>
      </c>
      <c r="AN3436" s="2">
        <v>0.0</v>
      </c>
      <c r="AO3436" s="2">
        <v>0.0</v>
      </c>
      <c r="AP3436" s="2">
        <v>0.0</v>
      </c>
      <c r="AQ3436" s="2">
        <v>0.0</v>
      </c>
      <c r="AR3436" s="2">
        <v>0.0</v>
      </c>
      <c r="AS3436" s="2">
        <v>0.0</v>
      </c>
      <c r="AT3436" s="2">
        <v>0.0</v>
      </c>
      <c r="AU3436" s="2">
        <v>0.0</v>
      </c>
      <c r="AV3436" s="2">
        <v>0.0</v>
      </c>
      <c r="AW3436" s="2">
        <v>0.0</v>
      </c>
      <c r="AX3436" s="2">
        <v>0.0</v>
      </c>
      <c r="AY3436" s="2">
        <v>0.0</v>
      </c>
      <c r="AZ3436" s="2">
        <v>0.0</v>
      </c>
      <c r="BA3436" s="2">
        <v>0.0</v>
      </c>
    </row>
    <row r="3437" ht="15.75" customHeight="1">
      <c r="A3437" s="1" t="s">
        <v>311</v>
      </c>
      <c r="F3437" s="1">
        <v>11.0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0.0</v>
      </c>
      <c r="Y3437" s="2">
        <v>0.0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0.0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0.0</v>
      </c>
      <c r="AU3437" s="2">
        <v>0.0</v>
      </c>
      <c r="AV3437" s="2">
        <v>0.0</v>
      </c>
      <c r="AW3437" s="2">
        <v>0.0</v>
      </c>
      <c r="AX3437" s="2">
        <v>0.0</v>
      </c>
      <c r="AY3437" s="2">
        <v>0.0</v>
      </c>
      <c r="AZ3437" s="2">
        <v>0.0</v>
      </c>
      <c r="BA3437" s="2">
        <v>0.0</v>
      </c>
    </row>
    <row r="3438" ht="15.75" customHeight="1">
      <c r="A3438" s="1" t="s">
        <v>311</v>
      </c>
      <c r="F3438" s="1">
        <v>12.0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2">
        <v>0.0</v>
      </c>
      <c r="W3438" s="2">
        <v>0.0</v>
      </c>
      <c r="X3438" s="2">
        <v>0.0</v>
      </c>
      <c r="Y3438" s="2">
        <v>0.0</v>
      </c>
      <c r="Z3438" s="2">
        <v>0.0</v>
      </c>
      <c r="AA3438" s="2">
        <v>0.0</v>
      </c>
      <c r="AB3438" s="2">
        <v>0.0</v>
      </c>
      <c r="AC3438" s="2">
        <v>0.0</v>
      </c>
      <c r="AD3438" s="2">
        <v>0.0</v>
      </c>
      <c r="AE3438" s="2">
        <v>0.0</v>
      </c>
      <c r="AF3438" s="2">
        <v>0.0</v>
      </c>
      <c r="AG3438" s="2">
        <v>0.0</v>
      </c>
      <c r="AH3438" s="2">
        <v>0.0</v>
      </c>
      <c r="AI3438" s="2">
        <v>0.0</v>
      </c>
      <c r="AJ3438" s="2">
        <v>0.0</v>
      </c>
      <c r="AK3438" s="2">
        <v>0.0</v>
      </c>
      <c r="AL3438" s="2">
        <v>0.0</v>
      </c>
      <c r="AM3438" s="2">
        <v>0.0</v>
      </c>
      <c r="AN3438" s="2">
        <v>0.0</v>
      </c>
      <c r="AO3438" s="2">
        <v>0.0</v>
      </c>
      <c r="AP3438" s="2">
        <v>0.0</v>
      </c>
      <c r="AQ3438" s="2">
        <v>0.0</v>
      </c>
      <c r="AR3438" s="2">
        <v>0.0</v>
      </c>
      <c r="AS3438" s="2">
        <v>0.0</v>
      </c>
      <c r="AT3438" s="2">
        <v>0.0</v>
      </c>
      <c r="AU3438" s="2">
        <v>0.0</v>
      </c>
      <c r="AV3438" s="2">
        <v>0.0</v>
      </c>
      <c r="AW3438" s="2">
        <v>0.0</v>
      </c>
      <c r="AX3438" s="2">
        <v>0.0</v>
      </c>
      <c r="AY3438" s="2">
        <v>0.0</v>
      </c>
      <c r="AZ3438" s="2">
        <v>0.0</v>
      </c>
      <c r="BA3438" s="2">
        <v>0.0</v>
      </c>
    </row>
    <row r="3439" ht="15.75" customHeight="1">
      <c r="A3439" s="1" t="s">
        <v>311</v>
      </c>
      <c r="F3439" s="1">
        <v>13.0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0.0</v>
      </c>
      <c r="Y3439" s="2">
        <v>0.0</v>
      </c>
      <c r="Z3439" s="2">
        <v>0.0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  <c r="AI3439" s="2">
        <v>0.0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0.0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0.0</v>
      </c>
      <c r="AX3439" s="2">
        <v>0.0</v>
      </c>
      <c r="AY3439" s="2">
        <v>0.0</v>
      </c>
      <c r="AZ3439" s="2">
        <v>0.0</v>
      </c>
      <c r="BA3439" s="2">
        <v>0.0</v>
      </c>
    </row>
    <row r="3440" ht="15.75" customHeight="1">
      <c r="A3440" s="1" t="s">
        <v>311</v>
      </c>
      <c r="F3440" s="1">
        <v>14.0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0.0</v>
      </c>
      <c r="Y3440" s="2">
        <v>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  <c r="AI3440" s="2">
        <v>0.0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0.0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0.0</v>
      </c>
      <c r="AW3440" s="2">
        <v>0.0</v>
      </c>
      <c r="AX3440" s="2">
        <v>0.0</v>
      </c>
      <c r="AY3440" s="2">
        <v>0.0</v>
      </c>
      <c r="AZ3440" s="2">
        <v>0.0</v>
      </c>
      <c r="BA3440" s="2">
        <v>0.0</v>
      </c>
    </row>
    <row r="3441" ht="15.75" customHeight="1">
      <c r="A3441" s="1" t="s">
        <v>311</v>
      </c>
      <c r="F3441" s="1">
        <v>15.0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0.0</v>
      </c>
      <c r="AA3441" s="2">
        <v>0.0</v>
      </c>
      <c r="AB3441" s="2">
        <v>0.0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  <c r="AI3441" s="2">
        <v>0.0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0.0</v>
      </c>
      <c r="AU3441" s="2">
        <v>0.0</v>
      </c>
      <c r="AV3441" s="2">
        <v>0.0</v>
      </c>
      <c r="AW3441" s="2">
        <v>0.0</v>
      </c>
      <c r="AX3441" s="2">
        <v>0.0</v>
      </c>
      <c r="AY3441" s="2">
        <v>0.0</v>
      </c>
      <c r="AZ3441" s="2">
        <v>0.0</v>
      </c>
      <c r="BA3441" s="2">
        <v>0.0</v>
      </c>
    </row>
    <row r="3442" ht="15.75" customHeight="1">
      <c r="A3442" s="1" t="s">
        <v>312</v>
      </c>
      <c r="F3442" s="1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0.0</v>
      </c>
      <c r="Y3442" s="2">
        <v>0.0</v>
      </c>
      <c r="Z3442" s="2">
        <v>0.0</v>
      </c>
      <c r="AA3442" s="2">
        <v>0.0</v>
      </c>
      <c r="AB3442" s="2">
        <v>0.0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0.0</v>
      </c>
      <c r="AH3442" s="2">
        <v>0.0</v>
      </c>
      <c r="AI3442" s="2">
        <v>0.0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0.0</v>
      </c>
      <c r="AQ3442" s="2">
        <v>0.0</v>
      </c>
      <c r="AR3442" s="2">
        <v>0.0</v>
      </c>
      <c r="AS3442" s="2">
        <v>0.0</v>
      </c>
      <c r="AT3442" s="2">
        <v>0.0</v>
      </c>
      <c r="AU3442" s="2">
        <v>0.0</v>
      </c>
      <c r="AV3442" s="2">
        <v>0.0</v>
      </c>
      <c r="AW3442" s="2">
        <v>0.0</v>
      </c>
      <c r="AX3442" s="2">
        <v>0.0</v>
      </c>
      <c r="AY3442" s="2">
        <v>0.0</v>
      </c>
      <c r="AZ3442" s="2">
        <v>0.0</v>
      </c>
      <c r="BA3442" s="2">
        <v>0.0</v>
      </c>
    </row>
    <row r="3443" ht="15.75" customHeight="1">
      <c r="A3443" s="1" t="s">
        <v>312</v>
      </c>
      <c r="F3443" s="1">
        <v>1.0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V3443" s="2">
        <v>0.0</v>
      </c>
      <c r="W3443" s="2">
        <v>0.0</v>
      </c>
      <c r="X3443" s="2">
        <v>0.0</v>
      </c>
      <c r="Y3443" s="2">
        <v>0.0</v>
      </c>
      <c r="Z3443" s="2">
        <v>0.0</v>
      </c>
      <c r="AA3443" s="2">
        <v>0.0</v>
      </c>
      <c r="AB3443" s="2">
        <v>0.0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0.0</v>
      </c>
      <c r="AI3443" s="2">
        <v>0.0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  <c r="AP3443" s="2">
        <v>0.0</v>
      </c>
      <c r="AQ3443" s="2">
        <v>0.0</v>
      </c>
      <c r="AR3443" s="2">
        <v>0.0</v>
      </c>
      <c r="AS3443" s="2">
        <v>0.0</v>
      </c>
      <c r="AT3443" s="2">
        <v>0.0</v>
      </c>
      <c r="AU3443" s="2">
        <v>0.0</v>
      </c>
      <c r="AV3443" s="2">
        <v>0.0</v>
      </c>
      <c r="AW3443" s="2">
        <v>0.0</v>
      </c>
      <c r="AX3443" s="2">
        <v>0.0</v>
      </c>
      <c r="AY3443" s="2">
        <v>0.0</v>
      </c>
      <c r="AZ3443" s="2">
        <v>0.0</v>
      </c>
      <c r="BA3443" s="2">
        <v>0.0</v>
      </c>
    </row>
    <row r="3444" ht="15.75" customHeight="1">
      <c r="A3444" s="1" t="s">
        <v>312</v>
      </c>
      <c r="F3444" s="1">
        <v>2.0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0.0</v>
      </c>
      <c r="AA3444" s="2">
        <v>0.0</v>
      </c>
      <c r="AB3444" s="2">
        <v>0.0</v>
      </c>
      <c r="AC3444" s="2">
        <v>0.0</v>
      </c>
      <c r="AD3444" s="2">
        <v>0.0</v>
      </c>
      <c r="AE3444" s="2">
        <v>0.0</v>
      </c>
      <c r="AF3444" s="2">
        <v>0.0</v>
      </c>
      <c r="AG3444" s="2">
        <v>0.0</v>
      </c>
      <c r="AH3444" s="2">
        <v>0.0</v>
      </c>
      <c r="AI3444" s="2">
        <v>0.0</v>
      </c>
      <c r="AJ3444" s="2">
        <v>0.0</v>
      </c>
      <c r="AK3444" s="2">
        <v>0.0</v>
      </c>
      <c r="AL3444" s="2">
        <v>0.0</v>
      </c>
      <c r="AM3444" s="2">
        <v>0.0</v>
      </c>
      <c r="AN3444" s="2">
        <v>0.0</v>
      </c>
      <c r="AO3444" s="2">
        <v>0.0</v>
      </c>
      <c r="AP3444" s="2">
        <v>0.0</v>
      </c>
      <c r="AQ3444" s="2">
        <v>0.0</v>
      </c>
      <c r="AR3444" s="2">
        <v>0.0</v>
      </c>
      <c r="AS3444" s="2">
        <v>0.0</v>
      </c>
      <c r="AT3444" s="2">
        <v>0.0</v>
      </c>
      <c r="AU3444" s="2">
        <v>0.0</v>
      </c>
      <c r="AV3444" s="2">
        <v>0.0</v>
      </c>
      <c r="AW3444" s="2">
        <v>0.0</v>
      </c>
      <c r="AX3444" s="2">
        <v>0.0</v>
      </c>
      <c r="AY3444" s="2">
        <v>0.0</v>
      </c>
      <c r="AZ3444" s="2">
        <v>0.0</v>
      </c>
      <c r="BA3444" s="2">
        <v>0.0</v>
      </c>
    </row>
    <row r="3445" ht="15.75" customHeight="1">
      <c r="A3445" s="1" t="s">
        <v>312</v>
      </c>
      <c r="F3445" s="1">
        <v>3.0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0.0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0.0</v>
      </c>
      <c r="AG3445" s="2">
        <v>0.0</v>
      </c>
      <c r="AH3445" s="2">
        <v>0.0</v>
      </c>
      <c r="AI3445" s="2">
        <v>0.0</v>
      </c>
      <c r="AJ3445" s="2">
        <v>0.0</v>
      </c>
      <c r="AK3445" s="2">
        <v>0.0</v>
      </c>
      <c r="AL3445" s="2">
        <v>0.0</v>
      </c>
      <c r="AM3445" s="2">
        <v>0.0</v>
      </c>
      <c r="AN3445" s="2">
        <v>0.0</v>
      </c>
      <c r="AO3445" s="2">
        <v>0.0</v>
      </c>
      <c r="AP3445" s="2">
        <v>0.0</v>
      </c>
      <c r="AQ3445" s="2">
        <v>0.0</v>
      </c>
      <c r="AR3445" s="2">
        <v>0.0</v>
      </c>
      <c r="AS3445" s="2">
        <v>0.0</v>
      </c>
      <c r="AT3445" s="2">
        <v>0.0</v>
      </c>
      <c r="AU3445" s="2">
        <v>0.0</v>
      </c>
      <c r="AV3445" s="2">
        <v>0.0</v>
      </c>
      <c r="AW3445" s="2">
        <v>0.0</v>
      </c>
      <c r="AX3445" s="2">
        <v>0.0</v>
      </c>
      <c r="AY3445" s="2">
        <v>0.0</v>
      </c>
      <c r="AZ3445" s="2">
        <v>0.0</v>
      </c>
      <c r="BA3445" s="2">
        <v>0.0</v>
      </c>
    </row>
    <row r="3446" ht="15.75" customHeight="1">
      <c r="A3446" s="1" t="s">
        <v>312</v>
      </c>
      <c r="F3446" s="1">
        <v>4.0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0.0</v>
      </c>
      <c r="AX3446" s="2">
        <v>0.0</v>
      </c>
      <c r="AY3446" s="2">
        <v>0.0</v>
      </c>
      <c r="AZ3446" s="2">
        <v>0.0</v>
      </c>
      <c r="BA3446" s="2">
        <v>0.0</v>
      </c>
    </row>
    <row r="3447" ht="15.75" customHeight="1">
      <c r="A3447" s="1" t="s">
        <v>312</v>
      </c>
      <c r="F3447" s="1">
        <v>5.0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0.0</v>
      </c>
      <c r="AR3447" s="2">
        <v>0.0</v>
      </c>
      <c r="AS3447" s="2">
        <v>0.0</v>
      </c>
      <c r="AT3447" s="2">
        <v>0.0</v>
      </c>
      <c r="AU3447" s="2">
        <v>0.0</v>
      </c>
      <c r="AV3447" s="2">
        <v>0.0</v>
      </c>
      <c r="AW3447" s="2">
        <v>0.0</v>
      </c>
      <c r="AX3447" s="2">
        <v>0.0</v>
      </c>
      <c r="AY3447" s="2">
        <v>0.0</v>
      </c>
      <c r="AZ3447" s="2">
        <v>0.0</v>
      </c>
      <c r="BA3447" s="2">
        <v>0.0</v>
      </c>
    </row>
    <row r="3448" ht="15.75" customHeight="1">
      <c r="A3448" s="1" t="s">
        <v>312</v>
      </c>
      <c r="F3448" s="1">
        <v>6.0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0.0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  <c r="AX3448" s="2">
        <v>0.0</v>
      </c>
      <c r="AY3448" s="2">
        <v>0.0</v>
      </c>
      <c r="AZ3448" s="2">
        <v>0.0</v>
      </c>
      <c r="BA3448" s="2">
        <v>0.0</v>
      </c>
    </row>
    <row r="3449" ht="15.75" customHeight="1">
      <c r="A3449" s="1" t="s">
        <v>312</v>
      </c>
      <c r="F3449" s="1">
        <v>7.0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0.0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0.0</v>
      </c>
      <c r="AX3449" s="2">
        <v>0.0</v>
      </c>
      <c r="AY3449" s="2">
        <v>0.0</v>
      </c>
      <c r="AZ3449" s="2">
        <v>0.0</v>
      </c>
      <c r="BA3449" s="2">
        <v>0.0</v>
      </c>
    </row>
    <row r="3450" ht="15.75" customHeight="1">
      <c r="A3450" s="1" t="s">
        <v>312</v>
      </c>
      <c r="F3450" s="1">
        <v>8.0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0.0</v>
      </c>
      <c r="Y3450" s="2">
        <v>0.0</v>
      </c>
      <c r="Z3450" s="2">
        <v>0.0</v>
      </c>
      <c r="AA3450" s="2">
        <v>0.0</v>
      </c>
      <c r="AB3450" s="2">
        <v>0.0</v>
      </c>
      <c r="AC3450" s="2">
        <v>0.0</v>
      </c>
      <c r="AD3450" s="2">
        <v>0.0</v>
      </c>
      <c r="AE3450" s="2">
        <v>0.0</v>
      </c>
      <c r="AF3450" s="2">
        <v>0.0</v>
      </c>
      <c r="AG3450" s="2">
        <v>0.0</v>
      </c>
      <c r="AH3450" s="2">
        <v>0.0</v>
      </c>
      <c r="AI3450" s="2">
        <v>0.0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0.0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0.0</v>
      </c>
      <c r="AX3450" s="2">
        <v>0.0</v>
      </c>
      <c r="AY3450" s="2">
        <v>0.0</v>
      </c>
      <c r="AZ3450" s="2">
        <v>0.0</v>
      </c>
      <c r="BA3450" s="2">
        <v>0.0</v>
      </c>
    </row>
    <row r="3451" ht="15.75" customHeight="1">
      <c r="A3451" s="1" t="s">
        <v>312</v>
      </c>
      <c r="F3451" s="1">
        <v>9.0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0.0</v>
      </c>
      <c r="Y3451" s="2">
        <v>0.0</v>
      </c>
      <c r="Z3451" s="2">
        <v>0.0</v>
      </c>
      <c r="AA3451" s="2">
        <v>0.0</v>
      </c>
      <c r="AB3451" s="2">
        <v>0.0</v>
      </c>
      <c r="AC3451" s="2">
        <v>0.0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0.0</v>
      </c>
      <c r="AQ3451" s="2">
        <v>0.0</v>
      </c>
      <c r="AR3451" s="2">
        <v>0.0</v>
      </c>
      <c r="AS3451" s="2">
        <v>0.0</v>
      </c>
      <c r="AT3451" s="2">
        <v>0.0</v>
      </c>
      <c r="AU3451" s="2">
        <v>0.0</v>
      </c>
      <c r="AV3451" s="2">
        <v>0.0</v>
      </c>
      <c r="AW3451" s="2">
        <v>0.0</v>
      </c>
      <c r="AX3451" s="2">
        <v>0.0</v>
      </c>
      <c r="AY3451" s="2">
        <v>0.0</v>
      </c>
      <c r="AZ3451" s="2">
        <v>0.0</v>
      </c>
      <c r="BA3451" s="2">
        <v>0.0</v>
      </c>
    </row>
    <row r="3452" ht="15.75" customHeight="1">
      <c r="A3452" s="1" t="s">
        <v>312</v>
      </c>
      <c r="F3452" s="1">
        <v>10.0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  <c r="AX3452" s="2">
        <v>0.0</v>
      </c>
      <c r="AY3452" s="2">
        <v>0.0</v>
      </c>
      <c r="AZ3452" s="2">
        <v>0.0</v>
      </c>
      <c r="BA3452" s="2">
        <v>0.0</v>
      </c>
    </row>
    <row r="3453" ht="15.75" customHeight="1">
      <c r="A3453" s="1" t="s">
        <v>312</v>
      </c>
      <c r="F3453" s="1">
        <v>11.0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  <c r="AI3453" s="2">
        <v>0.0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0.0</v>
      </c>
      <c r="AR3453" s="2">
        <v>0.0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  <c r="AY3453" s="2">
        <v>0.0</v>
      </c>
      <c r="AZ3453" s="2">
        <v>0.0</v>
      </c>
      <c r="BA3453" s="2">
        <v>0.0</v>
      </c>
    </row>
    <row r="3454" ht="15.75" customHeight="1">
      <c r="A3454" s="1" t="s">
        <v>312</v>
      </c>
      <c r="F3454" s="1">
        <v>12.0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0.0</v>
      </c>
      <c r="Z3454" s="2">
        <v>0.0</v>
      </c>
      <c r="AA3454" s="2">
        <v>0.0</v>
      </c>
      <c r="AB3454" s="2">
        <v>0.0</v>
      </c>
      <c r="AC3454" s="2">
        <v>0.0</v>
      </c>
      <c r="AD3454" s="2">
        <v>0.0</v>
      </c>
      <c r="AE3454" s="2">
        <v>0.0</v>
      </c>
      <c r="AF3454" s="2">
        <v>0.0</v>
      </c>
      <c r="AG3454" s="2">
        <v>0.0</v>
      </c>
      <c r="AH3454" s="2">
        <v>0.0</v>
      </c>
      <c r="AI3454" s="2">
        <v>0.0</v>
      </c>
      <c r="AJ3454" s="2">
        <v>0.0</v>
      </c>
      <c r="AK3454" s="2">
        <v>0.0</v>
      </c>
      <c r="AL3454" s="2">
        <v>0.0</v>
      </c>
      <c r="AM3454" s="2">
        <v>0.0</v>
      </c>
      <c r="AN3454" s="2">
        <v>0.0</v>
      </c>
      <c r="AO3454" s="2">
        <v>0.0</v>
      </c>
      <c r="AP3454" s="2">
        <v>0.0</v>
      </c>
      <c r="AQ3454" s="2">
        <v>0.0</v>
      </c>
      <c r="AR3454" s="2">
        <v>0.0</v>
      </c>
      <c r="AS3454" s="2">
        <v>0.0</v>
      </c>
      <c r="AT3454" s="2">
        <v>0.0</v>
      </c>
      <c r="AU3454" s="2">
        <v>0.0</v>
      </c>
      <c r="AV3454" s="2">
        <v>0.0</v>
      </c>
      <c r="AW3454" s="2">
        <v>0.0</v>
      </c>
      <c r="AX3454" s="2">
        <v>0.0</v>
      </c>
      <c r="AY3454" s="2">
        <v>0.0</v>
      </c>
      <c r="AZ3454" s="2">
        <v>0.0</v>
      </c>
      <c r="BA3454" s="2">
        <v>0.0</v>
      </c>
    </row>
    <row r="3455" ht="15.75" customHeight="1">
      <c r="A3455" s="1" t="s">
        <v>312</v>
      </c>
      <c r="F3455" s="1">
        <v>13.0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2">
        <v>0.0</v>
      </c>
      <c r="W3455" s="2">
        <v>0.0</v>
      </c>
      <c r="X3455" s="2">
        <v>0.0</v>
      </c>
      <c r="Y3455" s="2">
        <v>0.0</v>
      </c>
      <c r="Z3455" s="2">
        <v>0.0</v>
      </c>
      <c r="AA3455" s="2">
        <v>0.0</v>
      </c>
      <c r="AB3455" s="2">
        <v>0.0</v>
      </c>
      <c r="AC3455" s="2">
        <v>0.0</v>
      </c>
      <c r="AD3455" s="2">
        <v>0.0</v>
      </c>
      <c r="AE3455" s="2">
        <v>0.0</v>
      </c>
      <c r="AF3455" s="2">
        <v>0.0</v>
      </c>
      <c r="AG3455" s="2">
        <v>0.0</v>
      </c>
      <c r="AH3455" s="2">
        <v>0.0</v>
      </c>
      <c r="AI3455" s="2">
        <v>0.0</v>
      </c>
      <c r="AJ3455" s="2">
        <v>0.0</v>
      </c>
      <c r="AK3455" s="2">
        <v>0.0</v>
      </c>
      <c r="AL3455" s="2">
        <v>0.0</v>
      </c>
      <c r="AM3455" s="2">
        <v>0.0</v>
      </c>
      <c r="AN3455" s="2">
        <v>0.0</v>
      </c>
      <c r="AO3455" s="2">
        <v>0.0</v>
      </c>
      <c r="AP3455" s="2">
        <v>0.0</v>
      </c>
      <c r="AQ3455" s="2">
        <v>0.0</v>
      </c>
      <c r="AR3455" s="2">
        <v>0.0</v>
      </c>
      <c r="AS3455" s="2">
        <v>0.0</v>
      </c>
      <c r="AT3455" s="2">
        <v>0.0</v>
      </c>
      <c r="AU3455" s="2">
        <v>0.0</v>
      </c>
      <c r="AV3455" s="2">
        <v>0.0</v>
      </c>
      <c r="AW3455" s="2">
        <v>0.0</v>
      </c>
      <c r="AX3455" s="2">
        <v>0.0</v>
      </c>
      <c r="AY3455" s="2">
        <v>0.0</v>
      </c>
      <c r="AZ3455" s="2">
        <v>0.0</v>
      </c>
      <c r="BA3455" s="2">
        <v>0.0</v>
      </c>
    </row>
    <row r="3456" ht="15.75" customHeight="1">
      <c r="A3456" s="1" t="s">
        <v>312</v>
      </c>
      <c r="F3456" s="1">
        <v>14.0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0.0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0.0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0.0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0.0</v>
      </c>
      <c r="AX3456" s="2">
        <v>0.0</v>
      </c>
      <c r="AY3456" s="2">
        <v>0.0</v>
      </c>
      <c r="AZ3456" s="2">
        <v>0.0</v>
      </c>
      <c r="BA3456" s="2">
        <v>0.0</v>
      </c>
    </row>
    <row r="3457" ht="15.75" customHeight="1">
      <c r="A3457" s="1" t="s">
        <v>312</v>
      </c>
      <c r="F3457" s="1">
        <v>15.0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0.0</v>
      </c>
      <c r="AB3457" s="2">
        <v>0.0</v>
      </c>
      <c r="AC3457" s="2">
        <v>0.0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0.0</v>
      </c>
      <c r="AI3457" s="2">
        <v>0.0</v>
      </c>
      <c r="AJ3457" s="2">
        <v>0.0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0.0</v>
      </c>
      <c r="AR3457" s="2">
        <v>0.0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0.0</v>
      </c>
      <c r="AX3457" s="2">
        <v>0.0</v>
      </c>
      <c r="AY3457" s="2">
        <v>0.0</v>
      </c>
      <c r="AZ3457" s="2">
        <v>0.0</v>
      </c>
      <c r="BA3457" s="2">
        <v>0.0</v>
      </c>
    </row>
    <row r="3458" ht="15.75" customHeight="1">
      <c r="A3458" s="1" t="s">
        <v>313</v>
      </c>
      <c r="F3458" s="1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0.0</v>
      </c>
      <c r="AF3458" s="2">
        <v>0.0</v>
      </c>
      <c r="AG3458" s="2">
        <v>0.0</v>
      </c>
      <c r="AH3458" s="2">
        <v>0.0</v>
      </c>
      <c r="AI3458" s="2">
        <v>0.0</v>
      </c>
      <c r="AJ3458" s="2">
        <v>0.0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0.0</v>
      </c>
      <c r="AR3458" s="2">
        <v>0.0</v>
      </c>
      <c r="AS3458" s="2">
        <v>0.0</v>
      </c>
      <c r="AT3458" s="2">
        <v>0.0</v>
      </c>
      <c r="AU3458" s="2">
        <v>0.0</v>
      </c>
      <c r="AV3458" s="2">
        <v>0.0</v>
      </c>
      <c r="AW3458" s="2">
        <v>0.0</v>
      </c>
      <c r="AX3458" s="2">
        <v>0.0</v>
      </c>
      <c r="AY3458" s="2">
        <v>0.0</v>
      </c>
      <c r="AZ3458" s="2">
        <v>0.0</v>
      </c>
      <c r="BA3458" s="2">
        <v>0.0</v>
      </c>
    </row>
    <row r="3459" ht="15.75" customHeight="1">
      <c r="A3459" s="1" t="s">
        <v>313</v>
      </c>
      <c r="F3459" s="1">
        <v>1.0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0.0</v>
      </c>
      <c r="AJ3459" s="2">
        <v>0.0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0.0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  <c r="AX3459" s="2">
        <v>0.0</v>
      </c>
      <c r="AY3459" s="2">
        <v>0.0</v>
      </c>
      <c r="AZ3459" s="2">
        <v>0.0</v>
      </c>
      <c r="BA3459" s="2">
        <v>0.0</v>
      </c>
    </row>
    <row r="3460" ht="15.75" customHeight="1">
      <c r="A3460" s="1" t="s">
        <v>313</v>
      </c>
      <c r="F3460" s="1">
        <v>2.0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0.0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0.0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0.0</v>
      </c>
      <c r="AY3460" s="2">
        <v>0.0</v>
      </c>
      <c r="AZ3460" s="2">
        <v>0.0</v>
      </c>
      <c r="BA3460" s="2">
        <v>0.0</v>
      </c>
    </row>
    <row r="3461" ht="15.75" customHeight="1">
      <c r="A3461" s="1" t="s">
        <v>313</v>
      </c>
      <c r="F3461" s="1">
        <v>3.0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0.0</v>
      </c>
      <c r="AR3461" s="2">
        <v>0.0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  <c r="AX3461" s="2">
        <v>0.0</v>
      </c>
      <c r="AY3461" s="2">
        <v>0.0</v>
      </c>
      <c r="AZ3461" s="2">
        <v>0.0</v>
      </c>
      <c r="BA3461" s="2">
        <v>0.0</v>
      </c>
    </row>
    <row r="3462" ht="15.75" customHeight="1">
      <c r="A3462" s="1" t="s">
        <v>313</v>
      </c>
      <c r="F3462" s="1">
        <v>4.0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0.0</v>
      </c>
      <c r="AI3462" s="2">
        <v>0.0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0.0</v>
      </c>
      <c r="AQ3462" s="2">
        <v>0.0</v>
      </c>
      <c r="AR3462" s="2">
        <v>0.0</v>
      </c>
      <c r="AS3462" s="2">
        <v>0.0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  <c r="AY3462" s="2">
        <v>0.0</v>
      </c>
      <c r="AZ3462" s="2">
        <v>0.0</v>
      </c>
      <c r="BA3462" s="2">
        <v>0.0</v>
      </c>
    </row>
    <row r="3463" ht="15.75" customHeight="1">
      <c r="A3463" s="1" t="s">
        <v>313</v>
      </c>
      <c r="F3463" s="1">
        <v>5.0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  <c r="AI3463" s="2">
        <v>0.0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0.0</v>
      </c>
      <c r="AQ3463" s="2">
        <v>0.0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  <c r="AX3463" s="2">
        <v>0.0</v>
      </c>
      <c r="AY3463" s="2">
        <v>0.0</v>
      </c>
      <c r="AZ3463" s="2">
        <v>0.0</v>
      </c>
      <c r="BA3463" s="2">
        <v>0.0</v>
      </c>
    </row>
    <row r="3464" ht="15.75" customHeight="1">
      <c r="A3464" s="1" t="s">
        <v>313</v>
      </c>
      <c r="F3464" s="1">
        <v>6.0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0.0</v>
      </c>
      <c r="AP3464" s="2">
        <v>0.0</v>
      </c>
      <c r="AQ3464" s="2">
        <v>0.0</v>
      </c>
      <c r="AR3464" s="2">
        <v>0.0</v>
      </c>
      <c r="AS3464" s="2">
        <v>0.0</v>
      </c>
      <c r="AT3464" s="2">
        <v>0.0</v>
      </c>
      <c r="AU3464" s="2">
        <v>0.0</v>
      </c>
      <c r="AV3464" s="2">
        <v>0.0</v>
      </c>
      <c r="AW3464" s="2">
        <v>0.0</v>
      </c>
      <c r="AX3464" s="2">
        <v>0.0</v>
      </c>
      <c r="AY3464" s="2">
        <v>0.0</v>
      </c>
      <c r="AZ3464" s="2">
        <v>0.0</v>
      </c>
      <c r="BA3464" s="2">
        <v>0.0</v>
      </c>
    </row>
    <row r="3465" ht="15.75" customHeight="1">
      <c r="A3465" s="1" t="s">
        <v>313</v>
      </c>
      <c r="F3465" s="1">
        <v>7.0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0.0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>
        <v>0.0</v>
      </c>
      <c r="W3465" s="2">
        <v>0.0</v>
      </c>
      <c r="X3465" s="2">
        <v>0.0</v>
      </c>
      <c r="Y3465" s="2">
        <v>0.0</v>
      </c>
      <c r="Z3465" s="2">
        <v>0.0</v>
      </c>
      <c r="AA3465" s="2">
        <v>0.0</v>
      </c>
      <c r="AB3465" s="2">
        <v>0.0</v>
      </c>
      <c r="AC3465" s="2">
        <v>0.0</v>
      </c>
      <c r="AD3465" s="2">
        <v>0.0</v>
      </c>
      <c r="AE3465" s="2">
        <v>0.0</v>
      </c>
      <c r="AF3465" s="2">
        <v>0.0</v>
      </c>
      <c r="AG3465" s="2">
        <v>0.0</v>
      </c>
      <c r="AH3465" s="2">
        <v>0.0</v>
      </c>
      <c r="AI3465" s="2">
        <v>0.0</v>
      </c>
      <c r="AJ3465" s="2">
        <v>0.0</v>
      </c>
      <c r="AK3465" s="2">
        <v>0.0</v>
      </c>
      <c r="AL3465" s="2">
        <v>0.0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0.0</v>
      </c>
      <c r="AR3465" s="2">
        <v>0.0</v>
      </c>
      <c r="AS3465" s="2">
        <v>0.0</v>
      </c>
      <c r="AT3465" s="2">
        <v>0.0</v>
      </c>
      <c r="AU3465" s="2">
        <v>0.0</v>
      </c>
      <c r="AV3465" s="2">
        <v>0.0</v>
      </c>
      <c r="AW3465" s="2">
        <v>0.0</v>
      </c>
      <c r="AX3465" s="2">
        <v>0.0</v>
      </c>
      <c r="AY3465" s="2">
        <v>0.0</v>
      </c>
      <c r="AZ3465" s="2">
        <v>0.0</v>
      </c>
      <c r="BA3465" s="2">
        <v>0.0</v>
      </c>
    </row>
    <row r="3466" ht="15.75" customHeight="1">
      <c r="A3466" s="1" t="s">
        <v>313</v>
      </c>
      <c r="F3466" s="1">
        <v>8.0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0.0</v>
      </c>
      <c r="Y3466" s="2">
        <v>0.0</v>
      </c>
      <c r="Z3466" s="2">
        <v>0.0</v>
      </c>
      <c r="AA3466" s="2">
        <v>0.0</v>
      </c>
      <c r="AB3466" s="2">
        <v>0.0</v>
      </c>
      <c r="AC3466" s="2">
        <v>0.0</v>
      </c>
      <c r="AD3466" s="2">
        <v>0.0</v>
      </c>
      <c r="AE3466" s="2">
        <v>0.0</v>
      </c>
      <c r="AF3466" s="2">
        <v>0.0</v>
      </c>
      <c r="AG3466" s="2">
        <v>0.0</v>
      </c>
      <c r="AH3466" s="2">
        <v>0.0</v>
      </c>
      <c r="AI3466" s="2">
        <v>0.0</v>
      </c>
      <c r="AJ3466" s="2">
        <v>0.0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  <c r="AP3466" s="2">
        <v>0.0</v>
      </c>
      <c r="AQ3466" s="2">
        <v>0.0</v>
      </c>
      <c r="AR3466" s="2">
        <v>0.0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  <c r="AX3466" s="2">
        <v>0.0</v>
      </c>
      <c r="AY3466" s="2">
        <v>0.0</v>
      </c>
      <c r="AZ3466" s="2">
        <v>0.0</v>
      </c>
      <c r="BA3466" s="2">
        <v>0.0</v>
      </c>
    </row>
    <row r="3467" ht="15.75" customHeight="1">
      <c r="A3467" s="1" t="s">
        <v>313</v>
      </c>
      <c r="F3467" s="1">
        <v>9.0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0.0</v>
      </c>
      <c r="Y3467" s="2">
        <v>0.0</v>
      </c>
      <c r="Z3467" s="2">
        <v>0.0</v>
      </c>
      <c r="AA3467" s="2">
        <v>0.0</v>
      </c>
      <c r="AB3467" s="2">
        <v>0.0</v>
      </c>
      <c r="AC3467" s="2">
        <v>0.0</v>
      </c>
      <c r="AD3467" s="2">
        <v>0.0</v>
      </c>
      <c r="AE3467" s="2">
        <v>0.0</v>
      </c>
      <c r="AF3467" s="2">
        <v>0.0</v>
      </c>
      <c r="AG3467" s="2">
        <v>0.0</v>
      </c>
      <c r="AH3467" s="2">
        <v>0.0</v>
      </c>
      <c r="AI3467" s="2">
        <v>0.0</v>
      </c>
      <c r="AJ3467" s="2">
        <v>0.0</v>
      </c>
      <c r="AK3467" s="2">
        <v>0.0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0.0</v>
      </c>
      <c r="AQ3467" s="2">
        <v>0.0</v>
      </c>
      <c r="AR3467" s="2">
        <v>0.0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0.0</v>
      </c>
      <c r="AX3467" s="2">
        <v>0.0</v>
      </c>
      <c r="AY3467" s="2">
        <v>0.0</v>
      </c>
      <c r="AZ3467" s="2">
        <v>0.0</v>
      </c>
      <c r="BA3467" s="2">
        <v>0.0</v>
      </c>
    </row>
    <row r="3468" ht="15.75" customHeight="1">
      <c r="A3468" s="1" t="s">
        <v>313</v>
      </c>
      <c r="F3468" s="1">
        <v>10.0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0.0</v>
      </c>
      <c r="AS3468" s="2">
        <v>0.0</v>
      </c>
      <c r="AT3468" s="2">
        <v>0.0</v>
      </c>
      <c r="AU3468" s="2">
        <v>0.0</v>
      </c>
      <c r="AV3468" s="2">
        <v>0.0</v>
      </c>
      <c r="AW3468" s="2">
        <v>0.0</v>
      </c>
      <c r="AX3468" s="2">
        <v>0.0</v>
      </c>
      <c r="AY3468" s="2">
        <v>0.0</v>
      </c>
      <c r="AZ3468" s="2">
        <v>0.0</v>
      </c>
      <c r="BA3468" s="2">
        <v>0.0</v>
      </c>
    </row>
    <row r="3469" ht="15.75" customHeight="1">
      <c r="A3469" s="1" t="s">
        <v>313</v>
      </c>
      <c r="F3469" s="1">
        <v>11.0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0.0</v>
      </c>
      <c r="Y3469" s="2">
        <v>0.0</v>
      </c>
      <c r="Z3469" s="2">
        <v>0.0</v>
      </c>
      <c r="AA3469" s="2">
        <v>0.0</v>
      </c>
      <c r="AB3469" s="2">
        <v>0.0</v>
      </c>
      <c r="AC3469" s="2">
        <v>0.0</v>
      </c>
      <c r="AD3469" s="2">
        <v>0.0</v>
      </c>
      <c r="AE3469" s="2">
        <v>0.0</v>
      </c>
      <c r="AF3469" s="2">
        <v>0.0</v>
      </c>
      <c r="AG3469" s="2">
        <v>0.0</v>
      </c>
      <c r="AH3469" s="2">
        <v>0.0</v>
      </c>
      <c r="AI3469" s="2">
        <v>0.0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0.0</v>
      </c>
      <c r="AR3469" s="2">
        <v>0.0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0.0</v>
      </c>
      <c r="AY3469" s="2">
        <v>0.0</v>
      </c>
      <c r="AZ3469" s="2">
        <v>0.0</v>
      </c>
      <c r="BA3469" s="2">
        <v>0.0</v>
      </c>
    </row>
    <row r="3470" ht="15.75" customHeight="1">
      <c r="A3470" s="1" t="s">
        <v>313</v>
      </c>
      <c r="F3470" s="1">
        <v>12.0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0.0</v>
      </c>
      <c r="Y3470" s="2">
        <v>0.0</v>
      </c>
      <c r="Z3470" s="2">
        <v>0.0</v>
      </c>
      <c r="AA3470" s="2">
        <v>0.0</v>
      </c>
      <c r="AB3470" s="2">
        <v>0.0</v>
      </c>
      <c r="AC3470" s="2">
        <v>0.0</v>
      </c>
      <c r="AD3470" s="2">
        <v>0.0</v>
      </c>
      <c r="AE3470" s="2">
        <v>0.0</v>
      </c>
      <c r="AF3470" s="2">
        <v>0.0</v>
      </c>
      <c r="AG3470" s="2">
        <v>0.0</v>
      </c>
      <c r="AH3470" s="2">
        <v>0.0</v>
      </c>
      <c r="AI3470" s="2">
        <v>0.0</v>
      </c>
      <c r="AJ3470" s="2">
        <v>0.0</v>
      </c>
      <c r="AK3470" s="2">
        <v>0.0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0.0</v>
      </c>
      <c r="AQ3470" s="2">
        <v>0.0</v>
      </c>
      <c r="AR3470" s="2">
        <v>0.0</v>
      </c>
      <c r="AS3470" s="2">
        <v>0.0</v>
      </c>
      <c r="AT3470" s="2">
        <v>0.0</v>
      </c>
      <c r="AU3470" s="2">
        <v>0.0</v>
      </c>
      <c r="AV3470" s="2">
        <v>0.0</v>
      </c>
      <c r="AW3470" s="2">
        <v>0.0</v>
      </c>
      <c r="AX3470" s="2">
        <v>0.0</v>
      </c>
      <c r="AY3470" s="2">
        <v>0.0</v>
      </c>
      <c r="AZ3470" s="2">
        <v>0.0</v>
      </c>
      <c r="BA3470" s="2">
        <v>0.0</v>
      </c>
    </row>
    <row r="3471" ht="15.75" customHeight="1">
      <c r="A3471" s="1" t="s">
        <v>313</v>
      </c>
      <c r="F3471" s="1">
        <v>13.0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</v>
      </c>
      <c r="AF3471" s="2">
        <v>0.0</v>
      </c>
      <c r="AG3471" s="2">
        <v>0.0</v>
      </c>
      <c r="AH3471" s="2">
        <v>0.0</v>
      </c>
      <c r="AI3471" s="2">
        <v>0.0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  <c r="AX3471" s="2">
        <v>0.0</v>
      </c>
      <c r="AY3471" s="2">
        <v>0.0</v>
      </c>
      <c r="AZ3471" s="2">
        <v>0.0</v>
      </c>
      <c r="BA3471" s="2">
        <v>0.0</v>
      </c>
    </row>
    <row r="3472" ht="15.75" customHeight="1">
      <c r="A3472" s="1" t="s">
        <v>313</v>
      </c>
      <c r="F3472" s="1">
        <v>14.0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0.0</v>
      </c>
      <c r="Y3472" s="2">
        <v>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0.0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  <c r="AX3472" s="2">
        <v>0.0</v>
      </c>
      <c r="AY3472" s="2">
        <v>0.0</v>
      </c>
      <c r="AZ3472" s="2">
        <v>0.0</v>
      </c>
      <c r="BA3472" s="2">
        <v>0.0</v>
      </c>
    </row>
    <row r="3473" ht="15.75" customHeight="1">
      <c r="A3473" s="1" t="s">
        <v>313</v>
      </c>
      <c r="F3473" s="1">
        <v>15.0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0.0</v>
      </c>
      <c r="AB3473" s="2">
        <v>0.0</v>
      </c>
      <c r="AC3473" s="2">
        <v>0.0</v>
      </c>
      <c r="AD3473" s="2">
        <v>0.0</v>
      </c>
      <c r="AE3473" s="2">
        <v>0.0</v>
      </c>
      <c r="AF3473" s="2">
        <v>0.0</v>
      </c>
      <c r="AG3473" s="2">
        <v>0.0</v>
      </c>
      <c r="AH3473" s="2">
        <v>0.0</v>
      </c>
      <c r="AI3473" s="2">
        <v>0.0</v>
      </c>
      <c r="AJ3473" s="2">
        <v>0.0</v>
      </c>
      <c r="AK3473" s="2">
        <v>0.0</v>
      </c>
      <c r="AL3473" s="2">
        <v>0.0</v>
      </c>
      <c r="AM3473" s="2">
        <v>0.0</v>
      </c>
      <c r="AN3473" s="2">
        <v>0.0</v>
      </c>
      <c r="AO3473" s="2">
        <v>0.0</v>
      </c>
      <c r="AP3473" s="2">
        <v>0.0</v>
      </c>
      <c r="AQ3473" s="2">
        <v>0.0</v>
      </c>
      <c r="AR3473" s="2">
        <v>0.0</v>
      </c>
      <c r="AS3473" s="2">
        <v>0.0</v>
      </c>
      <c r="AT3473" s="2">
        <v>0.0</v>
      </c>
      <c r="AU3473" s="2">
        <v>0.0</v>
      </c>
      <c r="AV3473" s="2">
        <v>0.0</v>
      </c>
      <c r="AW3473" s="2">
        <v>0.0</v>
      </c>
      <c r="AX3473" s="2">
        <v>0.0</v>
      </c>
      <c r="AY3473" s="2">
        <v>0.0</v>
      </c>
      <c r="AZ3473" s="2">
        <v>0.0</v>
      </c>
      <c r="BA3473" s="2">
        <v>0.0</v>
      </c>
    </row>
    <row r="3474" ht="15.75" customHeight="1">
      <c r="A3474" s="1" t="s">
        <v>314</v>
      </c>
      <c r="F3474" s="1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0.0</v>
      </c>
      <c r="W3474" s="2">
        <v>0.0</v>
      </c>
      <c r="X3474" s="2">
        <v>0.0</v>
      </c>
      <c r="Y3474" s="2">
        <v>0.0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0.0</v>
      </c>
      <c r="AE3474" s="2">
        <v>0.0</v>
      </c>
      <c r="AF3474" s="2">
        <v>0.0</v>
      </c>
      <c r="AG3474" s="2">
        <v>0.0</v>
      </c>
      <c r="AH3474" s="2">
        <v>0.0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0.0</v>
      </c>
      <c r="AR3474" s="2">
        <v>0.0</v>
      </c>
      <c r="AS3474" s="2">
        <v>0.0</v>
      </c>
      <c r="AT3474" s="2">
        <v>0.0</v>
      </c>
      <c r="AU3474" s="2">
        <v>0.0</v>
      </c>
      <c r="AV3474" s="2">
        <v>0.0</v>
      </c>
      <c r="AW3474" s="2">
        <v>0.0</v>
      </c>
      <c r="AX3474" s="2">
        <v>0.0</v>
      </c>
      <c r="AY3474" s="2">
        <v>0.0</v>
      </c>
      <c r="AZ3474" s="2">
        <v>0.0</v>
      </c>
      <c r="BA3474" s="2">
        <v>0.0</v>
      </c>
    </row>
    <row r="3475" ht="15.75" customHeight="1">
      <c r="A3475" s="1" t="s">
        <v>314</v>
      </c>
      <c r="F3475" s="1">
        <v>1.0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0.0</v>
      </c>
      <c r="AB3475" s="2">
        <v>0.0</v>
      </c>
      <c r="AC3475" s="2">
        <v>0.0</v>
      </c>
      <c r="AD3475" s="2">
        <v>0.0</v>
      </c>
      <c r="AE3475" s="2">
        <v>0.0</v>
      </c>
      <c r="AF3475" s="2">
        <v>0.0</v>
      </c>
      <c r="AG3475" s="2">
        <v>0.0</v>
      </c>
      <c r="AH3475" s="2">
        <v>0.0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0.0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0.0</v>
      </c>
      <c r="AY3475" s="2">
        <v>0.0</v>
      </c>
      <c r="AZ3475" s="2">
        <v>0.0</v>
      </c>
      <c r="BA3475" s="2">
        <v>0.0</v>
      </c>
    </row>
    <row r="3476" ht="15.75" customHeight="1">
      <c r="A3476" s="1" t="s">
        <v>314</v>
      </c>
      <c r="F3476" s="1">
        <v>2.0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  <c r="AI3476" s="2">
        <v>0.0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0.0</v>
      </c>
      <c r="AR3476" s="2">
        <v>0.0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  <c r="AX3476" s="2">
        <v>0.0</v>
      </c>
      <c r="AY3476" s="2">
        <v>0.0</v>
      </c>
      <c r="AZ3476" s="2">
        <v>0.0</v>
      </c>
      <c r="BA3476" s="2">
        <v>0.0</v>
      </c>
    </row>
    <row r="3477" ht="15.75" customHeight="1">
      <c r="A3477" s="1" t="s">
        <v>314</v>
      </c>
      <c r="F3477" s="1">
        <v>3.0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V3477" s="2">
        <v>0.0</v>
      </c>
      <c r="W3477" s="2">
        <v>0.0</v>
      </c>
      <c r="X3477" s="2">
        <v>0.0</v>
      </c>
      <c r="Y3477" s="2">
        <v>0.0</v>
      </c>
      <c r="Z3477" s="2">
        <v>0.0</v>
      </c>
      <c r="AA3477" s="2">
        <v>0.0</v>
      </c>
      <c r="AB3477" s="2">
        <v>0.0</v>
      </c>
      <c r="AC3477" s="2">
        <v>0.0</v>
      </c>
      <c r="AD3477" s="2">
        <v>0.0</v>
      </c>
      <c r="AE3477" s="2">
        <v>0.0</v>
      </c>
      <c r="AF3477" s="2">
        <v>0.0</v>
      </c>
      <c r="AG3477" s="2">
        <v>0.0</v>
      </c>
      <c r="AH3477" s="2">
        <v>0.0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0.0</v>
      </c>
      <c r="AR3477" s="2">
        <v>0.0</v>
      </c>
      <c r="AS3477" s="2">
        <v>0.0</v>
      </c>
      <c r="AT3477" s="2">
        <v>0.0</v>
      </c>
      <c r="AU3477" s="2">
        <v>0.0</v>
      </c>
      <c r="AV3477" s="2">
        <v>0.0</v>
      </c>
      <c r="AW3477" s="2">
        <v>0.0</v>
      </c>
      <c r="AX3477" s="2">
        <v>0.0</v>
      </c>
      <c r="AY3477" s="2">
        <v>0.0</v>
      </c>
      <c r="AZ3477" s="2">
        <v>0.0</v>
      </c>
      <c r="BA3477" s="2">
        <v>0.0</v>
      </c>
    </row>
    <row r="3478" ht="15.75" customHeight="1">
      <c r="A3478" s="1" t="s">
        <v>314</v>
      </c>
      <c r="F3478" s="1">
        <v>4.0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0.0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0.0</v>
      </c>
      <c r="AQ3478" s="2">
        <v>0.0</v>
      </c>
      <c r="AR3478" s="2">
        <v>0.0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0.0</v>
      </c>
      <c r="AX3478" s="2">
        <v>0.0</v>
      </c>
      <c r="AY3478" s="2">
        <v>0.0</v>
      </c>
      <c r="AZ3478" s="2">
        <v>0.0</v>
      </c>
      <c r="BA3478" s="2">
        <v>0.0</v>
      </c>
    </row>
    <row r="3479" ht="15.75" customHeight="1">
      <c r="A3479" s="1" t="s">
        <v>314</v>
      </c>
      <c r="F3479" s="1">
        <v>5.0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0.0</v>
      </c>
      <c r="AA3479" s="2">
        <v>0.0</v>
      </c>
      <c r="AB3479" s="2">
        <v>0.0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0.0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0.0</v>
      </c>
      <c r="AR3479" s="2">
        <v>0.0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  <c r="AY3479" s="2">
        <v>0.0</v>
      </c>
      <c r="AZ3479" s="2">
        <v>0.0</v>
      </c>
      <c r="BA3479" s="2">
        <v>0.0</v>
      </c>
    </row>
    <row r="3480" ht="15.75" customHeight="1">
      <c r="A3480" s="1" t="s">
        <v>314</v>
      </c>
      <c r="F3480" s="1">
        <v>6.0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0.0</v>
      </c>
      <c r="AE3480" s="2">
        <v>0.0</v>
      </c>
      <c r="AF3480" s="2">
        <v>0.0</v>
      </c>
      <c r="AG3480" s="2">
        <v>0.0</v>
      </c>
      <c r="AH3480" s="2">
        <v>0.0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0.0</v>
      </c>
      <c r="AR3480" s="2">
        <v>0.0</v>
      </c>
      <c r="AS3480" s="2">
        <v>0.0</v>
      </c>
      <c r="AT3480" s="2">
        <v>0.0</v>
      </c>
      <c r="AU3480" s="2">
        <v>0.0</v>
      </c>
      <c r="AV3480" s="2">
        <v>0.0</v>
      </c>
      <c r="AW3480" s="2">
        <v>0.0</v>
      </c>
      <c r="AX3480" s="2">
        <v>0.0</v>
      </c>
      <c r="AY3480" s="2">
        <v>0.0</v>
      </c>
      <c r="AZ3480" s="2">
        <v>0.0</v>
      </c>
      <c r="BA3480" s="2">
        <v>0.0</v>
      </c>
    </row>
    <row r="3481" ht="15.75" customHeight="1">
      <c r="A3481" s="1" t="s">
        <v>314</v>
      </c>
      <c r="F3481" s="1">
        <v>7.0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0.0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0.0</v>
      </c>
      <c r="AX3481" s="2">
        <v>0.0</v>
      </c>
      <c r="AY3481" s="2">
        <v>0.0</v>
      </c>
      <c r="AZ3481" s="2">
        <v>0.0</v>
      </c>
      <c r="BA3481" s="2">
        <v>0.0</v>
      </c>
    </row>
    <row r="3482" ht="15.75" customHeight="1">
      <c r="A3482" s="1" t="s">
        <v>314</v>
      </c>
      <c r="F3482" s="1">
        <v>8.0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0.0</v>
      </c>
      <c r="AB3482" s="2">
        <v>0.0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0.0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0.0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0.0</v>
      </c>
      <c r="AX3482" s="2">
        <v>0.0</v>
      </c>
      <c r="AY3482" s="2">
        <v>0.0</v>
      </c>
      <c r="AZ3482" s="2">
        <v>0.0</v>
      </c>
      <c r="BA3482" s="2">
        <v>0.0</v>
      </c>
    </row>
    <row r="3483" ht="15.75" customHeight="1">
      <c r="A3483" s="1" t="s">
        <v>314</v>
      </c>
      <c r="F3483" s="1">
        <v>9.0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0.0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0.0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0.0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0.0</v>
      </c>
      <c r="AW3483" s="2">
        <v>0.0</v>
      </c>
      <c r="AX3483" s="2">
        <v>0.0</v>
      </c>
      <c r="AY3483" s="2">
        <v>0.0</v>
      </c>
      <c r="AZ3483" s="2">
        <v>0.0</v>
      </c>
      <c r="BA3483" s="2">
        <v>0.0</v>
      </c>
    </row>
    <row r="3484" ht="15.75" customHeight="1">
      <c r="A3484" s="1" t="s">
        <v>314</v>
      </c>
      <c r="F3484" s="1">
        <v>10.0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0.0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  <c r="AI3484" s="2">
        <v>0.0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0.0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0.0</v>
      </c>
      <c r="AW3484" s="2">
        <v>0.0</v>
      </c>
      <c r="AX3484" s="2">
        <v>0.0</v>
      </c>
      <c r="AY3484" s="2">
        <v>0.0</v>
      </c>
      <c r="AZ3484" s="2">
        <v>0.0</v>
      </c>
      <c r="BA3484" s="2">
        <v>0.0</v>
      </c>
    </row>
    <row r="3485" ht="15.75" customHeight="1">
      <c r="A3485" s="1" t="s">
        <v>314</v>
      </c>
      <c r="F3485" s="1">
        <v>11.0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0.0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0.0</v>
      </c>
      <c r="AR3485" s="2">
        <v>0.0</v>
      </c>
      <c r="AS3485" s="2">
        <v>0.0</v>
      </c>
      <c r="AT3485" s="2">
        <v>0.0</v>
      </c>
      <c r="AU3485" s="2">
        <v>0.0</v>
      </c>
      <c r="AV3485" s="2">
        <v>0.0</v>
      </c>
      <c r="AW3485" s="2">
        <v>0.0</v>
      </c>
      <c r="AX3485" s="2">
        <v>0.0</v>
      </c>
      <c r="AY3485" s="2">
        <v>0.0</v>
      </c>
      <c r="AZ3485" s="2">
        <v>0.0</v>
      </c>
      <c r="BA3485" s="2">
        <v>0.0</v>
      </c>
    </row>
    <row r="3486" ht="15.75" customHeight="1">
      <c r="A3486" s="1" t="s">
        <v>314</v>
      </c>
      <c r="F3486" s="1">
        <v>12.0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0.0</v>
      </c>
      <c r="AR3486" s="2">
        <v>0.0</v>
      </c>
      <c r="AS3486" s="2">
        <v>0.0</v>
      </c>
      <c r="AT3486" s="2">
        <v>0.0</v>
      </c>
      <c r="AU3486" s="2">
        <v>0.0</v>
      </c>
      <c r="AV3486" s="2">
        <v>0.0</v>
      </c>
      <c r="AW3486" s="2">
        <v>0.0</v>
      </c>
      <c r="AX3486" s="2">
        <v>0.0</v>
      </c>
      <c r="AY3486" s="2">
        <v>0.0</v>
      </c>
      <c r="AZ3486" s="2">
        <v>0.0</v>
      </c>
      <c r="BA3486" s="2">
        <v>0.0</v>
      </c>
    </row>
    <row r="3487" ht="15.75" customHeight="1">
      <c r="A3487" s="1" t="s">
        <v>314</v>
      </c>
      <c r="F3487" s="1">
        <v>13.0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0.0</v>
      </c>
      <c r="AQ3487" s="2">
        <v>0.0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0.0</v>
      </c>
      <c r="AX3487" s="2">
        <v>0.0</v>
      </c>
      <c r="AY3487" s="2">
        <v>0.0</v>
      </c>
      <c r="AZ3487" s="2">
        <v>0.0</v>
      </c>
      <c r="BA3487" s="2">
        <v>0.0</v>
      </c>
    </row>
    <row r="3488" ht="15.75" customHeight="1">
      <c r="A3488" s="1" t="s">
        <v>314</v>
      </c>
      <c r="F3488" s="1">
        <v>14.0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0.0</v>
      </c>
      <c r="Y3488" s="2">
        <v>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0.0</v>
      </c>
      <c r="AG3488" s="2">
        <v>0.0</v>
      </c>
      <c r="AH3488" s="2">
        <v>0.0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0.0</v>
      </c>
      <c r="AR3488" s="2">
        <v>0.0</v>
      </c>
      <c r="AS3488" s="2">
        <v>0.0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0.0</v>
      </c>
      <c r="AY3488" s="2">
        <v>0.0</v>
      </c>
      <c r="AZ3488" s="2">
        <v>0.0</v>
      </c>
      <c r="BA3488" s="2">
        <v>0.0</v>
      </c>
    </row>
    <row r="3489" ht="15.75" customHeight="1">
      <c r="A3489" s="1" t="s">
        <v>314</v>
      </c>
      <c r="F3489" s="1">
        <v>15.0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0.0</v>
      </c>
      <c r="AR3489" s="2">
        <v>0.0</v>
      </c>
      <c r="AS3489" s="2">
        <v>0.0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0.0</v>
      </c>
      <c r="AY3489" s="2">
        <v>0.0</v>
      </c>
      <c r="AZ3489" s="2">
        <v>0.0</v>
      </c>
      <c r="BA3489" s="2">
        <v>0.0</v>
      </c>
    </row>
    <row r="3490" ht="15.75" customHeight="1">
      <c r="A3490" s="1" t="s">
        <v>315</v>
      </c>
      <c r="F3490" s="1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0.0</v>
      </c>
      <c r="AT3490" s="2">
        <v>0.0</v>
      </c>
      <c r="AU3490" s="2">
        <v>0.0</v>
      </c>
      <c r="AV3490" s="2">
        <v>0.0</v>
      </c>
      <c r="AW3490" s="2">
        <v>0.0</v>
      </c>
      <c r="AX3490" s="2">
        <v>0.0</v>
      </c>
      <c r="AY3490" s="2">
        <v>0.0</v>
      </c>
      <c r="AZ3490" s="2">
        <v>0.0</v>
      </c>
      <c r="BA3490" s="2">
        <v>0.0</v>
      </c>
    </row>
    <row r="3491" ht="15.75" customHeight="1">
      <c r="A3491" s="1" t="s">
        <v>315</v>
      </c>
      <c r="F3491" s="1">
        <v>1.0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0.0</v>
      </c>
      <c r="Y3491" s="2">
        <v>0.0</v>
      </c>
      <c r="Z3491" s="2">
        <v>0.0</v>
      </c>
      <c r="AA3491" s="2">
        <v>0.0</v>
      </c>
      <c r="AB3491" s="2">
        <v>0.0</v>
      </c>
      <c r="AC3491" s="2">
        <v>0.0</v>
      </c>
      <c r="AD3491" s="2">
        <v>0.0</v>
      </c>
      <c r="AE3491" s="2">
        <v>0.0</v>
      </c>
      <c r="AF3491" s="2">
        <v>0.0</v>
      </c>
      <c r="AG3491" s="2">
        <v>0.0</v>
      </c>
      <c r="AH3491" s="2">
        <v>0.0</v>
      </c>
      <c r="AI3491" s="2">
        <v>0.0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0.0</v>
      </c>
      <c r="AR3491" s="2">
        <v>0.0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  <c r="AX3491" s="2">
        <v>0.0</v>
      </c>
      <c r="AY3491" s="2">
        <v>0.0</v>
      </c>
      <c r="AZ3491" s="2">
        <v>0.0</v>
      </c>
      <c r="BA3491" s="2">
        <v>0.0</v>
      </c>
    </row>
    <row r="3492" ht="15.75" customHeight="1">
      <c r="A3492" s="1" t="s">
        <v>315</v>
      </c>
      <c r="F3492" s="1">
        <v>2.0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0.0</v>
      </c>
      <c r="Y3492" s="2">
        <v>0.0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0.0</v>
      </c>
      <c r="AR3492" s="2">
        <v>0.0</v>
      </c>
      <c r="AS3492" s="2">
        <v>0.0</v>
      </c>
      <c r="AT3492" s="2">
        <v>0.0</v>
      </c>
      <c r="AU3492" s="2">
        <v>0.0</v>
      </c>
      <c r="AV3492" s="2">
        <v>0.0</v>
      </c>
      <c r="AW3492" s="2">
        <v>0.0</v>
      </c>
      <c r="AX3492" s="2">
        <v>0.0</v>
      </c>
      <c r="AY3492" s="2">
        <v>0.0</v>
      </c>
      <c r="AZ3492" s="2">
        <v>0.0</v>
      </c>
      <c r="BA3492" s="2">
        <v>0.0</v>
      </c>
    </row>
    <row r="3493" ht="15.75" customHeight="1">
      <c r="A3493" s="1" t="s">
        <v>315</v>
      </c>
      <c r="F3493" s="1">
        <v>3.0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0.0</v>
      </c>
      <c r="Y3493" s="2">
        <v>0.0</v>
      </c>
      <c r="Z3493" s="2">
        <v>0.0</v>
      </c>
      <c r="AA3493" s="2">
        <v>0.0</v>
      </c>
      <c r="AB3493" s="2">
        <v>0.0</v>
      </c>
      <c r="AC3493" s="2">
        <v>0.0</v>
      </c>
      <c r="AD3493" s="2">
        <v>0.0</v>
      </c>
      <c r="AE3493" s="2">
        <v>0.0</v>
      </c>
      <c r="AF3493" s="2">
        <v>0.0</v>
      </c>
      <c r="AG3493" s="2">
        <v>0.0</v>
      </c>
      <c r="AH3493" s="2">
        <v>0.0</v>
      </c>
      <c r="AI3493" s="2">
        <v>0.0</v>
      </c>
      <c r="AJ3493" s="2">
        <v>0.0</v>
      </c>
      <c r="AK3493" s="2">
        <v>0.0</v>
      </c>
      <c r="AL3493" s="2">
        <v>0.0</v>
      </c>
      <c r="AM3493" s="2">
        <v>0.0</v>
      </c>
      <c r="AN3493" s="2">
        <v>0.0</v>
      </c>
      <c r="AO3493" s="2">
        <v>0.0</v>
      </c>
      <c r="AP3493" s="2">
        <v>0.0</v>
      </c>
      <c r="AQ3493" s="2">
        <v>0.0</v>
      </c>
      <c r="AR3493" s="2">
        <v>0.0</v>
      </c>
      <c r="AS3493" s="2">
        <v>0.0</v>
      </c>
      <c r="AT3493" s="2">
        <v>0.0</v>
      </c>
      <c r="AU3493" s="2">
        <v>0.0</v>
      </c>
      <c r="AV3493" s="2">
        <v>0.0</v>
      </c>
      <c r="AW3493" s="2">
        <v>0.0</v>
      </c>
      <c r="AX3493" s="2">
        <v>0.0</v>
      </c>
      <c r="AY3493" s="2">
        <v>0.0</v>
      </c>
      <c r="AZ3493" s="2">
        <v>0.0</v>
      </c>
      <c r="BA3493" s="2">
        <v>0.0</v>
      </c>
    </row>
    <row r="3494" ht="15.75" customHeight="1">
      <c r="A3494" s="1" t="s">
        <v>315</v>
      </c>
      <c r="F3494" s="1">
        <v>4.0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0.0</v>
      </c>
      <c r="AA3494" s="2">
        <v>0.0</v>
      </c>
      <c r="AB3494" s="2">
        <v>0.0</v>
      </c>
      <c r="AC3494" s="2">
        <v>0.0</v>
      </c>
      <c r="AD3494" s="2">
        <v>0.0</v>
      </c>
      <c r="AE3494" s="2">
        <v>0.0</v>
      </c>
      <c r="AF3494" s="2">
        <v>0.0</v>
      </c>
      <c r="AG3494" s="2">
        <v>0.0</v>
      </c>
      <c r="AH3494" s="2">
        <v>0.0</v>
      </c>
      <c r="AI3494" s="2">
        <v>0.0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0.0</v>
      </c>
      <c r="AQ3494" s="2">
        <v>0.0</v>
      </c>
      <c r="AR3494" s="2">
        <v>0.0</v>
      </c>
      <c r="AS3494" s="2">
        <v>0.0</v>
      </c>
      <c r="AT3494" s="2">
        <v>0.0</v>
      </c>
      <c r="AU3494" s="2">
        <v>0.0</v>
      </c>
      <c r="AV3494" s="2">
        <v>0.0</v>
      </c>
      <c r="AW3494" s="2">
        <v>0.0</v>
      </c>
      <c r="AX3494" s="2">
        <v>0.0</v>
      </c>
      <c r="AY3494" s="2">
        <v>0.0</v>
      </c>
      <c r="AZ3494" s="2">
        <v>0.0</v>
      </c>
      <c r="BA3494" s="2">
        <v>0.0</v>
      </c>
    </row>
    <row r="3495" ht="15.75" customHeight="1">
      <c r="A3495" s="1" t="s">
        <v>315</v>
      </c>
      <c r="F3495" s="1">
        <v>5.0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  <c r="AX3495" s="2">
        <v>0.0</v>
      </c>
      <c r="AY3495" s="2">
        <v>0.0</v>
      </c>
      <c r="AZ3495" s="2">
        <v>0.0</v>
      </c>
      <c r="BA3495" s="2">
        <v>0.0</v>
      </c>
    </row>
    <row r="3496" ht="15.75" customHeight="1">
      <c r="A3496" s="1" t="s">
        <v>315</v>
      </c>
      <c r="F3496" s="1">
        <v>6.0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0.0</v>
      </c>
      <c r="AR3496" s="2">
        <v>0.0</v>
      </c>
      <c r="AS3496" s="2">
        <v>0.0</v>
      </c>
      <c r="AT3496" s="2">
        <v>0.0</v>
      </c>
      <c r="AU3496" s="2">
        <v>0.0</v>
      </c>
      <c r="AV3496" s="2">
        <v>0.0</v>
      </c>
      <c r="AW3496" s="2">
        <v>0.0</v>
      </c>
      <c r="AX3496" s="2">
        <v>0.0</v>
      </c>
      <c r="AY3496" s="2">
        <v>0.0</v>
      </c>
      <c r="AZ3496" s="2">
        <v>0.0</v>
      </c>
      <c r="BA3496" s="2">
        <v>0.0</v>
      </c>
    </row>
    <row r="3497" ht="15.75" customHeight="1">
      <c r="A3497" s="1" t="s">
        <v>315</v>
      </c>
      <c r="F3497" s="1">
        <v>7.0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0.0</v>
      </c>
      <c r="Y3497" s="2">
        <v>0.0</v>
      </c>
      <c r="Z3497" s="2">
        <v>0.0</v>
      </c>
      <c r="AA3497" s="2">
        <v>0.0</v>
      </c>
      <c r="AB3497" s="2">
        <v>0.0</v>
      </c>
      <c r="AC3497" s="2">
        <v>0.0</v>
      </c>
      <c r="AD3497" s="2">
        <v>0.0</v>
      </c>
      <c r="AE3497" s="2">
        <v>0.0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0.0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  <c r="AX3497" s="2">
        <v>0.0</v>
      </c>
      <c r="AY3497" s="2">
        <v>0.0</v>
      </c>
      <c r="AZ3497" s="2">
        <v>0.0</v>
      </c>
      <c r="BA3497" s="2">
        <v>0.0</v>
      </c>
    </row>
    <row r="3498" ht="15.75" customHeight="1">
      <c r="A3498" s="1" t="s">
        <v>315</v>
      </c>
      <c r="F3498" s="1">
        <v>8.0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0.0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0.0</v>
      </c>
      <c r="AX3498" s="2">
        <v>0.0</v>
      </c>
      <c r="AY3498" s="2">
        <v>0.0</v>
      </c>
      <c r="AZ3498" s="2">
        <v>0.0</v>
      </c>
      <c r="BA3498" s="2">
        <v>0.0</v>
      </c>
    </row>
    <row r="3499" ht="15.75" customHeight="1">
      <c r="A3499" s="1" t="s">
        <v>315</v>
      </c>
      <c r="F3499" s="1">
        <v>9.0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  <c r="AA3499" s="2">
        <v>0.0</v>
      </c>
      <c r="AB3499" s="2">
        <v>0.0</v>
      </c>
      <c r="AC3499" s="2">
        <v>0.0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  <c r="AI3499" s="2">
        <v>0.0</v>
      </c>
      <c r="AJ3499" s="2">
        <v>0.0</v>
      </c>
      <c r="AK3499" s="2">
        <v>0.0</v>
      </c>
      <c r="AL3499" s="2">
        <v>0.0</v>
      </c>
      <c r="AM3499" s="2">
        <v>0.0</v>
      </c>
      <c r="AN3499" s="2">
        <v>0.0</v>
      </c>
      <c r="AO3499" s="2">
        <v>0.0</v>
      </c>
      <c r="AP3499" s="2">
        <v>0.0</v>
      </c>
      <c r="AQ3499" s="2">
        <v>0.0</v>
      </c>
      <c r="AR3499" s="2">
        <v>0.0</v>
      </c>
      <c r="AS3499" s="2">
        <v>0.0</v>
      </c>
      <c r="AT3499" s="2">
        <v>0.0</v>
      </c>
      <c r="AU3499" s="2">
        <v>0.0</v>
      </c>
      <c r="AV3499" s="2">
        <v>0.0</v>
      </c>
      <c r="AW3499" s="2">
        <v>0.0</v>
      </c>
      <c r="AX3499" s="2">
        <v>0.0</v>
      </c>
      <c r="AY3499" s="2">
        <v>0.0</v>
      </c>
      <c r="AZ3499" s="2">
        <v>0.0</v>
      </c>
      <c r="BA3499" s="2">
        <v>0.0</v>
      </c>
    </row>
    <row r="3500" ht="15.75" customHeight="1">
      <c r="A3500" s="1" t="s">
        <v>315</v>
      </c>
      <c r="F3500" s="1">
        <v>10.0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>
        <v>0.0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0.0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0.0</v>
      </c>
      <c r="AY3500" s="2">
        <v>0.0</v>
      </c>
      <c r="AZ3500" s="2">
        <v>0.0</v>
      </c>
      <c r="BA3500" s="2">
        <v>0.0</v>
      </c>
    </row>
    <row r="3501" ht="15.75" customHeight="1">
      <c r="A3501" s="1" t="s">
        <v>315</v>
      </c>
      <c r="F3501" s="1">
        <v>11.0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0.0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0.0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0.0</v>
      </c>
      <c r="AW3501" s="2">
        <v>0.0</v>
      </c>
      <c r="AX3501" s="2">
        <v>0.0</v>
      </c>
      <c r="AY3501" s="2">
        <v>0.0</v>
      </c>
      <c r="AZ3501" s="2">
        <v>0.0</v>
      </c>
      <c r="BA3501" s="2">
        <v>0.0</v>
      </c>
    </row>
    <row r="3502" ht="15.75" customHeight="1">
      <c r="A3502" s="1" t="s">
        <v>315</v>
      </c>
      <c r="F3502" s="1">
        <v>12.0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0.0</v>
      </c>
      <c r="AX3502" s="2">
        <v>0.0</v>
      </c>
      <c r="AY3502" s="2">
        <v>0.0</v>
      </c>
      <c r="AZ3502" s="2">
        <v>0.0</v>
      </c>
      <c r="BA3502" s="2">
        <v>0.0</v>
      </c>
    </row>
    <row r="3503" ht="15.75" customHeight="1">
      <c r="A3503" s="1" t="s">
        <v>315</v>
      </c>
      <c r="F3503" s="1">
        <v>13.0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0.0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  <c r="AX3503" s="2">
        <v>0.0</v>
      </c>
      <c r="AY3503" s="2">
        <v>0.0</v>
      </c>
      <c r="AZ3503" s="2">
        <v>0.0</v>
      </c>
      <c r="BA3503" s="2">
        <v>0.0</v>
      </c>
    </row>
    <row r="3504" ht="15.75" customHeight="1">
      <c r="A3504" s="1" t="s">
        <v>315</v>
      </c>
      <c r="F3504" s="1">
        <v>14.0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0.0</v>
      </c>
      <c r="X3504" s="2">
        <v>0.0</v>
      </c>
      <c r="Y3504" s="2">
        <v>0.0</v>
      </c>
      <c r="Z3504" s="2">
        <v>0.0</v>
      </c>
      <c r="AA3504" s="2">
        <v>0.0</v>
      </c>
      <c r="AB3504" s="2">
        <v>0.0</v>
      </c>
      <c r="AC3504" s="2">
        <v>0.0</v>
      </c>
      <c r="AD3504" s="2">
        <v>0.0</v>
      </c>
      <c r="AE3504" s="2">
        <v>0.0</v>
      </c>
      <c r="AF3504" s="2">
        <v>0.0</v>
      </c>
      <c r="AG3504" s="2">
        <v>0.0</v>
      </c>
      <c r="AH3504" s="2">
        <v>0.0</v>
      </c>
      <c r="AI3504" s="2">
        <v>0.0</v>
      </c>
      <c r="AJ3504" s="2">
        <v>0.0</v>
      </c>
      <c r="AK3504" s="2">
        <v>0.0</v>
      </c>
      <c r="AL3504" s="2">
        <v>0.0</v>
      </c>
      <c r="AM3504" s="2">
        <v>0.0</v>
      </c>
      <c r="AN3504" s="2">
        <v>0.0</v>
      </c>
      <c r="AO3504" s="2">
        <v>0.0</v>
      </c>
      <c r="AP3504" s="2">
        <v>0.0</v>
      </c>
      <c r="AQ3504" s="2">
        <v>0.0</v>
      </c>
      <c r="AR3504" s="2">
        <v>0.0</v>
      </c>
      <c r="AS3504" s="2">
        <v>0.0</v>
      </c>
      <c r="AT3504" s="2">
        <v>0.0</v>
      </c>
      <c r="AU3504" s="2">
        <v>0.0</v>
      </c>
      <c r="AV3504" s="2">
        <v>0.0</v>
      </c>
      <c r="AW3504" s="2">
        <v>0.0</v>
      </c>
      <c r="AX3504" s="2">
        <v>0.0</v>
      </c>
      <c r="AY3504" s="2">
        <v>0.0</v>
      </c>
      <c r="AZ3504" s="2">
        <v>0.0</v>
      </c>
      <c r="BA3504" s="2">
        <v>0.0</v>
      </c>
    </row>
    <row r="3505" ht="15.75" customHeight="1">
      <c r="A3505" s="1" t="s">
        <v>315</v>
      </c>
      <c r="F3505" s="1">
        <v>15.0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0.0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0.0</v>
      </c>
      <c r="AV3505" s="2">
        <v>0.0</v>
      </c>
      <c r="AW3505" s="2">
        <v>0.0</v>
      </c>
      <c r="AX3505" s="2">
        <v>0.0</v>
      </c>
      <c r="AY3505" s="2">
        <v>0.0</v>
      </c>
      <c r="AZ3505" s="2">
        <v>0.0</v>
      </c>
      <c r="BA3505" s="2">
        <v>0.0</v>
      </c>
    </row>
    <row r="3506" ht="15.75" customHeight="1">
      <c r="A3506" s="1" t="s">
        <v>316</v>
      </c>
      <c r="B3506" s="1" t="s">
        <v>317</v>
      </c>
      <c r="C3506" s="1" t="s">
        <v>55</v>
      </c>
      <c r="D3506" s="1" t="s">
        <v>121</v>
      </c>
      <c r="E3506" s="1">
        <v>2.0</v>
      </c>
      <c r="F3506" s="1">
        <v>0.0</v>
      </c>
      <c r="G3506" s="2">
        <v>0.0</v>
      </c>
      <c r="H3506" s="2">
        <v>0.0</v>
      </c>
      <c r="I3506" s="4">
        <v>1.0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0.0</v>
      </c>
      <c r="Y3506" s="2">
        <v>0.0</v>
      </c>
      <c r="Z3506" s="2">
        <v>0.0</v>
      </c>
      <c r="AA3506" s="2">
        <v>0.0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0.0</v>
      </c>
      <c r="AG3506" s="2">
        <v>0.0</v>
      </c>
      <c r="AH3506" s="2">
        <v>0.0</v>
      </c>
      <c r="AI3506" s="2">
        <v>0.0</v>
      </c>
      <c r="AJ3506" s="2">
        <v>0.0</v>
      </c>
      <c r="AK3506" s="4">
        <v>1.0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0.0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  <c r="AX3506" s="2">
        <v>0.0</v>
      </c>
      <c r="AY3506" s="2">
        <v>0.0</v>
      </c>
      <c r="AZ3506" s="2">
        <v>0.0</v>
      </c>
      <c r="BA3506" s="2">
        <v>0.0</v>
      </c>
    </row>
    <row r="3507" ht="15.75" customHeight="1">
      <c r="A3507" s="1" t="s">
        <v>316</v>
      </c>
      <c r="B3507" s="1" t="s">
        <v>317</v>
      </c>
      <c r="C3507" s="1" t="s">
        <v>55</v>
      </c>
      <c r="D3507" s="1" t="s">
        <v>121</v>
      </c>
      <c r="E3507" s="1">
        <v>2.0</v>
      </c>
      <c r="F3507" s="1">
        <v>1.0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0.0</v>
      </c>
      <c r="Y3507" s="2">
        <v>0.0</v>
      </c>
      <c r="Z3507" s="2">
        <v>0.0</v>
      </c>
      <c r="AA3507" s="2">
        <v>0.0</v>
      </c>
      <c r="AB3507" s="2">
        <v>0.0</v>
      </c>
      <c r="AC3507" s="2">
        <v>0.0</v>
      </c>
      <c r="AD3507" s="2">
        <v>0.0</v>
      </c>
      <c r="AE3507" s="2">
        <v>0.0</v>
      </c>
      <c r="AF3507" s="2">
        <v>0.0</v>
      </c>
      <c r="AG3507" s="2">
        <v>0.0</v>
      </c>
      <c r="AH3507" s="2">
        <v>0.0</v>
      </c>
      <c r="AI3507" s="2">
        <v>0.0</v>
      </c>
      <c r="AJ3507" s="2">
        <v>0.0</v>
      </c>
      <c r="AK3507" s="2">
        <v>0.0</v>
      </c>
      <c r="AL3507" s="2">
        <v>0.0</v>
      </c>
      <c r="AM3507" s="4">
        <v>1.0</v>
      </c>
      <c r="AN3507" s="2">
        <v>0.0</v>
      </c>
      <c r="AO3507" s="2">
        <v>0.0</v>
      </c>
      <c r="AP3507" s="2">
        <v>0.0</v>
      </c>
      <c r="AQ3507" s="2">
        <v>0.0</v>
      </c>
      <c r="AR3507" s="2">
        <v>0.0</v>
      </c>
      <c r="AS3507" s="2">
        <v>0.0</v>
      </c>
      <c r="AT3507" s="2">
        <v>0.0</v>
      </c>
      <c r="AU3507" s="2">
        <v>0.0</v>
      </c>
      <c r="AV3507" s="2">
        <v>0.0</v>
      </c>
      <c r="AW3507" s="2">
        <v>0.0</v>
      </c>
      <c r="AX3507" s="2">
        <v>0.0</v>
      </c>
      <c r="AY3507" s="2">
        <v>0.0</v>
      </c>
      <c r="AZ3507" s="2">
        <v>0.0</v>
      </c>
      <c r="BA3507" s="2">
        <v>0.0</v>
      </c>
    </row>
    <row r="3508" ht="15.75" customHeight="1">
      <c r="A3508" s="1" t="s">
        <v>316</v>
      </c>
      <c r="B3508" s="1" t="s">
        <v>317</v>
      </c>
      <c r="C3508" s="1" t="s">
        <v>55</v>
      </c>
      <c r="D3508" s="1" t="s">
        <v>121</v>
      </c>
      <c r="E3508" s="1">
        <v>2.0</v>
      </c>
      <c r="F3508" s="1">
        <v>2.0</v>
      </c>
      <c r="G3508" s="2">
        <v>0.0</v>
      </c>
      <c r="H3508" s="2">
        <v>0.0</v>
      </c>
      <c r="I3508" s="2">
        <v>0.0</v>
      </c>
      <c r="J3508" s="4">
        <v>1.0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4">
        <v>1.0</v>
      </c>
      <c r="T3508" s="4">
        <v>1.0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0.0</v>
      </c>
      <c r="AI3508" s="2">
        <v>0.0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0.0</v>
      </c>
      <c r="AR3508" s="2">
        <v>0.0</v>
      </c>
      <c r="AS3508" s="2">
        <v>0.0</v>
      </c>
      <c r="AT3508" s="2">
        <v>0.0</v>
      </c>
      <c r="AU3508" s="2">
        <v>0.0</v>
      </c>
      <c r="AV3508" s="2">
        <v>0.0</v>
      </c>
      <c r="AW3508" s="2">
        <v>0.0</v>
      </c>
      <c r="AX3508" s="2">
        <v>0.0</v>
      </c>
      <c r="AY3508" s="2">
        <v>0.0</v>
      </c>
      <c r="AZ3508" s="2">
        <v>0.0</v>
      </c>
      <c r="BA3508" s="2">
        <v>0.0</v>
      </c>
    </row>
    <row r="3509" ht="15.75" customHeight="1">
      <c r="A3509" s="1" t="s">
        <v>316</v>
      </c>
      <c r="B3509" s="1" t="s">
        <v>317</v>
      </c>
      <c r="C3509" s="1" t="s">
        <v>55</v>
      </c>
      <c r="D3509" s="1" t="s">
        <v>121</v>
      </c>
      <c r="E3509" s="1">
        <v>2.0</v>
      </c>
      <c r="F3509" s="1">
        <v>3.0</v>
      </c>
      <c r="G3509" s="4">
        <v>1.0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  <c r="AA3509" s="2">
        <v>0.0</v>
      </c>
      <c r="AB3509" s="2">
        <v>0.0</v>
      </c>
      <c r="AC3509" s="2">
        <v>0.0</v>
      </c>
      <c r="AD3509" s="2">
        <v>0.0</v>
      </c>
      <c r="AE3509" s="2">
        <v>0.0</v>
      </c>
      <c r="AF3509" s="2">
        <v>0.0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0.0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0.0</v>
      </c>
      <c r="AW3509" s="2">
        <v>0.0</v>
      </c>
      <c r="AX3509" s="2">
        <v>0.0</v>
      </c>
      <c r="AY3509" s="2">
        <v>0.0</v>
      </c>
      <c r="AZ3509" s="2">
        <v>0.0</v>
      </c>
      <c r="BA3509" s="2">
        <v>0.0</v>
      </c>
    </row>
    <row r="3510" ht="15.75" customHeight="1">
      <c r="A3510" s="1" t="s">
        <v>316</v>
      </c>
      <c r="B3510" s="1" t="s">
        <v>317</v>
      </c>
      <c r="C3510" s="1" t="s">
        <v>55</v>
      </c>
      <c r="D3510" s="1" t="s">
        <v>121</v>
      </c>
      <c r="E3510" s="1">
        <v>2.0</v>
      </c>
      <c r="F3510" s="1">
        <v>4.0</v>
      </c>
      <c r="G3510" s="4">
        <v>1.0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0.0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0.0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0.0</v>
      </c>
      <c r="AY3510" s="2">
        <v>0.0</v>
      </c>
      <c r="AZ3510" s="2">
        <v>0.0</v>
      </c>
      <c r="BA3510" s="2">
        <v>0.0</v>
      </c>
    </row>
    <row r="3511" ht="15.75" customHeight="1">
      <c r="A3511" s="1" t="s">
        <v>316</v>
      </c>
      <c r="B3511" s="1" t="s">
        <v>317</v>
      </c>
      <c r="C3511" s="1" t="s">
        <v>55</v>
      </c>
      <c r="D3511" s="1" t="s">
        <v>121</v>
      </c>
      <c r="E3511" s="1">
        <v>2.0</v>
      </c>
      <c r="F3511" s="1">
        <v>5.0</v>
      </c>
      <c r="G3511" s="4">
        <v>1.0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0.0</v>
      </c>
      <c r="AG3511" s="2">
        <v>0.0</v>
      </c>
      <c r="AH3511" s="2">
        <v>0.0</v>
      </c>
      <c r="AI3511" s="2">
        <v>0.0</v>
      </c>
      <c r="AJ3511" s="2">
        <v>0.0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0.0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0.0</v>
      </c>
      <c r="AW3511" s="2">
        <v>0.0</v>
      </c>
      <c r="AX3511" s="2">
        <v>0.0</v>
      </c>
      <c r="AY3511" s="2">
        <v>0.0</v>
      </c>
      <c r="AZ3511" s="2">
        <v>0.0</v>
      </c>
      <c r="BA3511" s="2">
        <v>0.0</v>
      </c>
    </row>
    <row r="3512" ht="15.75" customHeight="1">
      <c r="A3512" s="1" t="s">
        <v>316</v>
      </c>
      <c r="B3512" s="1" t="s">
        <v>317</v>
      </c>
      <c r="C3512" s="1" t="s">
        <v>55</v>
      </c>
      <c r="D3512" s="1" t="s">
        <v>121</v>
      </c>
      <c r="E3512" s="1">
        <v>2.0</v>
      </c>
      <c r="F3512" s="1">
        <v>6.0</v>
      </c>
      <c r="G3512" s="4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0.0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0.0</v>
      </c>
      <c r="AP3512" s="2">
        <v>0.0</v>
      </c>
      <c r="AQ3512" s="2">
        <v>0.0</v>
      </c>
      <c r="AR3512" s="2">
        <v>0.0</v>
      </c>
      <c r="AS3512" s="2">
        <v>0.0</v>
      </c>
      <c r="AT3512" s="2">
        <v>0.0</v>
      </c>
      <c r="AU3512" s="2">
        <v>0.0</v>
      </c>
      <c r="AV3512" s="2">
        <v>0.0</v>
      </c>
      <c r="AW3512" s="2">
        <v>0.0</v>
      </c>
      <c r="AX3512" s="2">
        <v>0.0</v>
      </c>
      <c r="AY3512" s="2">
        <v>0.0</v>
      </c>
      <c r="AZ3512" s="2">
        <v>0.0</v>
      </c>
      <c r="BA3512" s="2">
        <v>0.0</v>
      </c>
    </row>
    <row r="3513" ht="15.75" customHeight="1">
      <c r="A3513" s="1" t="s">
        <v>316</v>
      </c>
      <c r="B3513" s="1" t="s">
        <v>317</v>
      </c>
      <c r="C3513" s="1" t="s">
        <v>55</v>
      </c>
      <c r="D3513" s="1" t="s">
        <v>121</v>
      </c>
      <c r="E3513" s="1">
        <v>2.0</v>
      </c>
      <c r="F3513" s="1">
        <v>7.0</v>
      </c>
      <c r="G3513" s="4">
        <v>1.0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0.0</v>
      </c>
      <c r="AY3513" s="2">
        <v>0.0</v>
      </c>
      <c r="AZ3513" s="2">
        <v>0.0</v>
      </c>
      <c r="BA3513" s="2">
        <v>0.0</v>
      </c>
    </row>
    <row r="3514" ht="15.75" customHeight="1">
      <c r="A3514" s="1" t="s">
        <v>316</v>
      </c>
      <c r="B3514" s="1" t="s">
        <v>317</v>
      </c>
      <c r="C3514" s="1" t="s">
        <v>55</v>
      </c>
      <c r="D3514" s="1" t="s">
        <v>121</v>
      </c>
      <c r="E3514" s="1">
        <v>2.0</v>
      </c>
      <c r="F3514" s="1">
        <v>8.0</v>
      </c>
      <c r="G3514" s="4">
        <v>1.0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0.0</v>
      </c>
      <c r="AB3514" s="2">
        <v>0.0</v>
      </c>
      <c r="AC3514" s="2">
        <v>0.0</v>
      </c>
      <c r="AD3514" s="2">
        <v>0.0</v>
      </c>
      <c r="AE3514" s="2">
        <v>0.0</v>
      </c>
      <c r="AF3514" s="2">
        <v>0.0</v>
      </c>
      <c r="AG3514" s="2">
        <v>0.0</v>
      </c>
      <c r="AH3514" s="2">
        <v>0.0</v>
      </c>
      <c r="AI3514" s="2">
        <v>0.0</v>
      </c>
      <c r="AJ3514" s="2">
        <v>0.0</v>
      </c>
      <c r="AK3514" s="2">
        <v>0.0</v>
      </c>
      <c r="AL3514" s="2">
        <v>0.0</v>
      </c>
      <c r="AM3514" s="2">
        <v>0.0</v>
      </c>
      <c r="AN3514" s="2">
        <v>0.0</v>
      </c>
      <c r="AO3514" s="2">
        <v>0.0</v>
      </c>
      <c r="AP3514" s="2">
        <v>0.0</v>
      </c>
      <c r="AQ3514" s="2">
        <v>0.0</v>
      </c>
      <c r="AR3514" s="2">
        <v>0.0</v>
      </c>
      <c r="AS3514" s="2">
        <v>0.0</v>
      </c>
      <c r="AT3514" s="2">
        <v>0.0</v>
      </c>
      <c r="AU3514" s="2">
        <v>0.0</v>
      </c>
      <c r="AV3514" s="2">
        <v>0.0</v>
      </c>
      <c r="AW3514" s="2">
        <v>0.0</v>
      </c>
      <c r="AX3514" s="2">
        <v>0.0</v>
      </c>
      <c r="AY3514" s="2">
        <v>0.0</v>
      </c>
      <c r="AZ3514" s="2">
        <v>0.0</v>
      </c>
      <c r="BA3514" s="2">
        <v>0.0</v>
      </c>
    </row>
    <row r="3515" ht="15.75" customHeight="1">
      <c r="A3515" s="1" t="s">
        <v>316</v>
      </c>
      <c r="B3515" s="1" t="s">
        <v>317</v>
      </c>
      <c r="C3515" s="1" t="s">
        <v>55</v>
      </c>
      <c r="D3515" s="1" t="s">
        <v>121</v>
      </c>
      <c r="E3515" s="1">
        <v>2.0</v>
      </c>
      <c r="F3515" s="1">
        <v>9.0</v>
      </c>
      <c r="G3515" s="4">
        <v>1.0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0.0</v>
      </c>
      <c r="Z3515" s="2">
        <v>0.0</v>
      </c>
      <c r="AA3515" s="2">
        <v>0.0</v>
      </c>
      <c r="AB3515" s="2">
        <v>0.0</v>
      </c>
      <c r="AC3515" s="2">
        <v>0.0</v>
      </c>
      <c r="AD3515" s="2">
        <v>0.0</v>
      </c>
      <c r="AE3515" s="2">
        <v>0.0</v>
      </c>
      <c r="AF3515" s="2">
        <v>0.0</v>
      </c>
      <c r="AG3515" s="2">
        <v>0.0</v>
      </c>
      <c r="AH3515" s="2">
        <v>0.0</v>
      </c>
      <c r="AI3515" s="2">
        <v>0.0</v>
      </c>
      <c r="AJ3515" s="2">
        <v>0.0</v>
      </c>
      <c r="AK3515" s="2">
        <v>0.0</v>
      </c>
      <c r="AL3515" s="2">
        <v>0.0</v>
      </c>
      <c r="AM3515" s="2">
        <v>0.0</v>
      </c>
      <c r="AN3515" s="2">
        <v>0.0</v>
      </c>
      <c r="AO3515" s="2">
        <v>0.0</v>
      </c>
      <c r="AP3515" s="2">
        <v>0.0</v>
      </c>
      <c r="AQ3515" s="2">
        <v>0.0</v>
      </c>
      <c r="AR3515" s="2">
        <v>0.0</v>
      </c>
      <c r="AS3515" s="2">
        <v>0.0</v>
      </c>
      <c r="AT3515" s="2">
        <v>0.0</v>
      </c>
      <c r="AU3515" s="2">
        <v>0.0</v>
      </c>
      <c r="AV3515" s="2">
        <v>0.0</v>
      </c>
      <c r="AW3515" s="2">
        <v>0.0</v>
      </c>
      <c r="AX3515" s="2">
        <v>0.0</v>
      </c>
      <c r="AY3515" s="2">
        <v>0.0</v>
      </c>
      <c r="AZ3515" s="2">
        <v>0.0</v>
      </c>
      <c r="BA3515" s="2">
        <v>0.0</v>
      </c>
    </row>
    <row r="3516" ht="15.75" customHeight="1">
      <c r="A3516" s="1" t="s">
        <v>316</v>
      </c>
      <c r="B3516" s="1" t="s">
        <v>317</v>
      </c>
      <c r="C3516" s="1" t="s">
        <v>55</v>
      </c>
      <c r="D3516" s="1" t="s">
        <v>121</v>
      </c>
      <c r="E3516" s="1">
        <v>2.0</v>
      </c>
      <c r="F3516" s="1">
        <v>10.0</v>
      </c>
      <c r="G3516" s="4">
        <v>1.0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0.0</v>
      </c>
      <c r="Z3516" s="2">
        <v>0.0</v>
      </c>
      <c r="AA3516" s="2">
        <v>0.0</v>
      </c>
      <c r="AB3516" s="2">
        <v>0.0</v>
      </c>
      <c r="AC3516" s="2">
        <v>0.0</v>
      </c>
      <c r="AD3516" s="2">
        <v>0.0</v>
      </c>
      <c r="AE3516" s="2">
        <v>0.0</v>
      </c>
      <c r="AF3516" s="2">
        <v>0.0</v>
      </c>
      <c r="AG3516" s="2">
        <v>0.0</v>
      </c>
      <c r="AH3516" s="2">
        <v>0.0</v>
      </c>
      <c r="AI3516" s="2">
        <v>0.0</v>
      </c>
      <c r="AJ3516" s="2">
        <v>0.0</v>
      </c>
      <c r="AK3516" s="2">
        <v>0.0</v>
      </c>
      <c r="AL3516" s="2">
        <v>0.0</v>
      </c>
      <c r="AM3516" s="2">
        <v>0.0</v>
      </c>
      <c r="AN3516" s="2">
        <v>0.0</v>
      </c>
      <c r="AO3516" s="2">
        <v>0.0</v>
      </c>
      <c r="AP3516" s="2">
        <v>0.0</v>
      </c>
      <c r="AQ3516" s="2">
        <v>0.0</v>
      </c>
      <c r="AR3516" s="2">
        <v>0.0</v>
      </c>
      <c r="AS3516" s="2">
        <v>0.0</v>
      </c>
      <c r="AT3516" s="2">
        <v>0.0</v>
      </c>
      <c r="AU3516" s="2">
        <v>0.0</v>
      </c>
      <c r="AV3516" s="2">
        <v>0.0</v>
      </c>
      <c r="AW3516" s="2">
        <v>0.0</v>
      </c>
      <c r="AX3516" s="2">
        <v>0.0</v>
      </c>
      <c r="AY3516" s="2">
        <v>0.0</v>
      </c>
      <c r="AZ3516" s="2">
        <v>0.0</v>
      </c>
      <c r="BA3516" s="2">
        <v>0.0</v>
      </c>
    </row>
    <row r="3517" ht="15.75" customHeight="1">
      <c r="A3517" s="1" t="s">
        <v>316</v>
      </c>
      <c r="B3517" s="1" t="s">
        <v>317</v>
      </c>
      <c r="C3517" s="1" t="s">
        <v>55</v>
      </c>
      <c r="D3517" s="1" t="s">
        <v>121</v>
      </c>
      <c r="E3517" s="1">
        <v>2.0</v>
      </c>
      <c r="F3517" s="1">
        <v>11.0</v>
      </c>
      <c r="G3517" s="4">
        <v>1.0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0.0</v>
      </c>
      <c r="X3517" s="2">
        <v>0.0</v>
      </c>
      <c r="Y3517" s="2">
        <v>0.0</v>
      </c>
      <c r="Z3517" s="2">
        <v>0.0</v>
      </c>
      <c r="AA3517" s="2">
        <v>0.0</v>
      </c>
      <c r="AB3517" s="2">
        <v>0.0</v>
      </c>
      <c r="AC3517" s="2">
        <v>0.0</v>
      </c>
      <c r="AD3517" s="2">
        <v>0.0</v>
      </c>
      <c r="AE3517" s="2">
        <v>0.0</v>
      </c>
      <c r="AF3517" s="2">
        <v>0.0</v>
      </c>
      <c r="AG3517" s="2">
        <v>0.0</v>
      </c>
      <c r="AH3517" s="2">
        <v>0.0</v>
      </c>
      <c r="AI3517" s="2">
        <v>0.0</v>
      </c>
      <c r="AJ3517" s="2">
        <v>0.0</v>
      </c>
      <c r="AK3517" s="2">
        <v>0.0</v>
      </c>
      <c r="AL3517" s="2">
        <v>0.0</v>
      </c>
      <c r="AM3517" s="2">
        <v>0.0</v>
      </c>
      <c r="AN3517" s="2">
        <v>0.0</v>
      </c>
      <c r="AO3517" s="2">
        <v>0.0</v>
      </c>
      <c r="AP3517" s="2">
        <v>0.0</v>
      </c>
      <c r="AQ3517" s="2">
        <v>0.0</v>
      </c>
      <c r="AR3517" s="2">
        <v>0.0</v>
      </c>
      <c r="AS3517" s="2">
        <v>0.0</v>
      </c>
      <c r="AT3517" s="2">
        <v>0.0</v>
      </c>
      <c r="AU3517" s="2">
        <v>0.0</v>
      </c>
      <c r="AV3517" s="2">
        <v>0.0</v>
      </c>
      <c r="AW3517" s="2">
        <v>0.0</v>
      </c>
      <c r="AX3517" s="2">
        <v>0.0</v>
      </c>
      <c r="AY3517" s="2">
        <v>0.0</v>
      </c>
      <c r="AZ3517" s="2">
        <v>0.0</v>
      </c>
      <c r="BA3517" s="2">
        <v>0.0</v>
      </c>
    </row>
    <row r="3518" ht="15.75" customHeight="1">
      <c r="A3518" s="1" t="s">
        <v>316</v>
      </c>
      <c r="B3518" s="1" t="s">
        <v>317</v>
      </c>
      <c r="C3518" s="1" t="s">
        <v>55</v>
      </c>
      <c r="D3518" s="1" t="s">
        <v>121</v>
      </c>
      <c r="E3518" s="1">
        <v>2.0</v>
      </c>
      <c r="F3518" s="1">
        <v>12.0</v>
      </c>
      <c r="G3518" s="4">
        <v>1.0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0.0</v>
      </c>
      <c r="AB3518" s="2">
        <v>0.0</v>
      </c>
      <c r="AC3518" s="2">
        <v>0.0</v>
      </c>
      <c r="AD3518" s="2">
        <v>0.0</v>
      </c>
      <c r="AE3518" s="2">
        <v>0.0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0.0</v>
      </c>
      <c r="AR3518" s="2">
        <v>0.0</v>
      </c>
      <c r="AS3518" s="2">
        <v>0.0</v>
      </c>
      <c r="AT3518" s="2">
        <v>0.0</v>
      </c>
      <c r="AU3518" s="2">
        <v>0.0</v>
      </c>
      <c r="AV3518" s="2">
        <v>0.0</v>
      </c>
      <c r="AW3518" s="2">
        <v>0.0</v>
      </c>
      <c r="AX3518" s="2">
        <v>0.0</v>
      </c>
      <c r="AY3518" s="2">
        <v>0.0</v>
      </c>
      <c r="AZ3518" s="2">
        <v>0.0</v>
      </c>
      <c r="BA3518" s="2">
        <v>0.0</v>
      </c>
    </row>
    <row r="3519" ht="15.75" customHeight="1">
      <c r="A3519" s="1" t="s">
        <v>316</v>
      </c>
      <c r="B3519" s="1" t="s">
        <v>317</v>
      </c>
      <c r="C3519" s="1" t="s">
        <v>55</v>
      </c>
      <c r="D3519" s="1" t="s">
        <v>121</v>
      </c>
      <c r="E3519" s="1">
        <v>2.0</v>
      </c>
      <c r="F3519" s="1">
        <v>13.0</v>
      </c>
      <c r="G3519" s="4">
        <v>1.0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0.0</v>
      </c>
      <c r="AA3519" s="2">
        <v>0.0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0.0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0.0</v>
      </c>
      <c r="AS3519" s="2">
        <v>0.0</v>
      </c>
      <c r="AT3519" s="2">
        <v>0.0</v>
      </c>
      <c r="AU3519" s="2">
        <v>0.0</v>
      </c>
      <c r="AV3519" s="2">
        <v>0.0</v>
      </c>
      <c r="AW3519" s="2">
        <v>0.0</v>
      </c>
      <c r="AX3519" s="2">
        <v>0.0</v>
      </c>
      <c r="AY3519" s="2">
        <v>0.0</v>
      </c>
      <c r="AZ3519" s="2">
        <v>0.0</v>
      </c>
      <c r="BA3519" s="2">
        <v>0.0</v>
      </c>
    </row>
    <row r="3520" ht="15.75" customHeight="1">
      <c r="A3520" s="1" t="s">
        <v>316</v>
      </c>
      <c r="B3520" s="1" t="s">
        <v>317</v>
      </c>
      <c r="C3520" s="1" t="s">
        <v>55</v>
      </c>
      <c r="D3520" s="1" t="s">
        <v>121</v>
      </c>
      <c r="E3520" s="1">
        <v>2.0</v>
      </c>
      <c r="F3520" s="1">
        <v>14.0</v>
      </c>
      <c r="G3520" s="4">
        <v>1.0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0.0</v>
      </c>
      <c r="W3520" s="2">
        <v>0.0</v>
      </c>
      <c r="X3520" s="2">
        <v>0.0</v>
      </c>
      <c r="Y3520" s="2">
        <v>0.0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0.0</v>
      </c>
      <c r="AG3520" s="2">
        <v>0.0</v>
      </c>
      <c r="AH3520" s="2">
        <v>0.0</v>
      </c>
      <c r="AI3520" s="2">
        <v>0.0</v>
      </c>
      <c r="AJ3520" s="2">
        <v>0.0</v>
      </c>
      <c r="AK3520" s="2">
        <v>0.0</v>
      </c>
      <c r="AL3520" s="2">
        <v>0.0</v>
      </c>
      <c r="AM3520" s="2">
        <v>0.0</v>
      </c>
      <c r="AN3520" s="2">
        <v>0.0</v>
      </c>
      <c r="AO3520" s="2">
        <v>0.0</v>
      </c>
      <c r="AP3520" s="2">
        <v>0.0</v>
      </c>
      <c r="AQ3520" s="2">
        <v>0.0</v>
      </c>
      <c r="AR3520" s="2">
        <v>0.0</v>
      </c>
      <c r="AS3520" s="2">
        <v>0.0</v>
      </c>
      <c r="AT3520" s="2">
        <v>0.0</v>
      </c>
      <c r="AU3520" s="2">
        <v>0.0</v>
      </c>
      <c r="AV3520" s="2">
        <v>0.0</v>
      </c>
      <c r="AW3520" s="2">
        <v>0.0</v>
      </c>
      <c r="AX3520" s="2">
        <v>0.0</v>
      </c>
      <c r="AY3520" s="2">
        <v>0.0</v>
      </c>
      <c r="AZ3520" s="2">
        <v>0.0</v>
      </c>
      <c r="BA3520" s="2">
        <v>0.0</v>
      </c>
    </row>
    <row r="3521" ht="15.75" customHeight="1">
      <c r="A3521" s="1" t="s">
        <v>316</v>
      </c>
      <c r="B3521" s="1" t="s">
        <v>317</v>
      </c>
      <c r="C3521" s="1" t="s">
        <v>55</v>
      </c>
      <c r="D3521" s="1" t="s">
        <v>121</v>
      </c>
      <c r="E3521" s="1">
        <v>2.0</v>
      </c>
      <c r="F3521" s="1">
        <v>15.0</v>
      </c>
      <c r="G3521" s="4">
        <v>1.0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2">
        <v>0.0</v>
      </c>
      <c r="W3521" s="2">
        <v>0.0</v>
      </c>
      <c r="X3521" s="2">
        <v>0.0</v>
      </c>
      <c r="Y3521" s="2">
        <v>0.0</v>
      </c>
      <c r="Z3521" s="2">
        <v>0.0</v>
      </c>
      <c r="AA3521" s="2">
        <v>0.0</v>
      </c>
      <c r="AB3521" s="2">
        <v>0.0</v>
      </c>
      <c r="AC3521" s="2">
        <v>0.0</v>
      </c>
      <c r="AD3521" s="2">
        <v>0.0</v>
      </c>
      <c r="AE3521" s="2">
        <v>0.0</v>
      </c>
      <c r="AF3521" s="2">
        <v>0.0</v>
      </c>
      <c r="AG3521" s="2">
        <v>0.0</v>
      </c>
      <c r="AH3521" s="2">
        <v>0.0</v>
      </c>
      <c r="AI3521" s="2">
        <v>0.0</v>
      </c>
      <c r="AJ3521" s="2">
        <v>0.0</v>
      </c>
      <c r="AK3521" s="2">
        <v>0.0</v>
      </c>
      <c r="AL3521" s="2">
        <v>0.0</v>
      </c>
      <c r="AM3521" s="2">
        <v>0.0</v>
      </c>
      <c r="AN3521" s="2">
        <v>0.0</v>
      </c>
      <c r="AO3521" s="2">
        <v>0.0</v>
      </c>
      <c r="AP3521" s="2">
        <v>0.0</v>
      </c>
      <c r="AQ3521" s="2">
        <v>0.0</v>
      </c>
      <c r="AR3521" s="2">
        <v>0.0</v>
      </c>
      <c r="AS3521" s="2">
        <v>0.0</v>
      </c>
      <c r="AT3521" s="2">
        <v>0.0</v>
      </c>
      <c r="AU3521" s="2">
        <v>0.0</v>
      </c>
      <c r="AV3521" s="2">
        <v>0.0</v>
      </c>
      <c r="AW3521" s="2">
        <v>0.0</v>
      </c>
      <c r="AX3521" s="2">
        <v>0.0</v>
      </c>
      <c r="AY3521" s="2">
        <v>0.0</v>
      </c>
      <c r="AZ3521" s="2">
        <v>0.0</v>
      </c>
      <c r="BA3521" s="2">
        <v>0.0</v>
      </c>
    </row>
    <row r="3522" ht="15.75" customHeight="1">
      <c r="A3522" s="1" t="s">
        <v>318</v>
      </c>
      <c r="F3522" s="1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0.0</v>
      </c>
      <c r="Z3522" s="2">
        <v>0.0</v>
      </c>
      <c r="AA3522" s="2">
        <v>0.0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0.0</v>
      </c>
      <c r="AR3522" s="2">
        <v>0.0</v>
      </c>
      <c r="AS3522" s="2">
        <v>0.0</v>
      </c>
      <c r="AT3522" s="2">
        <v>0.0</v>
      </c>
      <c r="AU3522" s="2">
        <v>0.0</v>
      </c>
      <c r="AV3522" s="2">
        <v>0.0</v>
      </c>
      <c r="AW3522" s="2">
        <v>0.0</v>
      </c>
      <c r="AX3522" s="2">
        <v>0.0</v>
      </c>
      <c r="AY3522" s="2">
        <v>0.0</v>
      </c>
      <c r="AZ3522" s="2">
        <v>0.0</v>
      </c>
      <c r="BA3522" s="2">
        <v>0.0</v>
      </c>
    </row>
    <row r="3523" ht="15.75" customHeight="1">
      <c r="A3523" s="1" t="s">
        <v>318</v>
      </c>
      <c r="F3523" s="1">
        <v>1.0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0.0</v>
      </c>
      <c r="Y3523" s="2">
        <v>0.0</v>
      </c>
      <c r="Z3523" s="2">
        <v>0.0</v>
      </c>
      <c r="AA3523" s="2">
        <v>0.0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0.0</v>
      </c>
      <c r="AG3523" s="2">
        <v>0.0</v>
      </c>
      <c r="AH3523" s="2">
        <v>0.0</v>
      </c>
      <c r="AI3523" s="2">
        <v>0.0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0.0</v>
      </c>
      <c r="AO3523" s="2">
        <v>0.0</v>
      </c>
      <c r="AP3523" s="2">
        <v>0.0</v>
      </c>
      <c r="AQ3523" s="2">
        <v>0.0</v>
      </c>
      <c r="AR3523" s="2">
        <v>0.0</v>
      </c>
      <c r="AS3523" s="2">
        <v>0.0</v>
      </c>
      <c r="AT3523" s="2">
        <v>0.0</v>
      </c>
      <c r="AU3523" s="2">
        <v>0.0</v>
      </c>
      <c r="AV3523" s="2">
        <v>0.0</v>
      </c>
      <c r="AW3523" s="2">
        <v>0.0</v>
      </c>
      <c r="AX3523" s="2">
        <v>0.0</v>
      </c>
      <c r="AY3523" s="2">
        <v>0.0</v>
      </c>
      <c r="AZ3523" s="2">
        <v>0.0</v>
      </c>
      <c r="BA3523" s="2">
        <v>0.0</v>
      </c>
    </row>
    <row r="3524" ht="15.75" customHeight="1">
      <c r="A3524" s="1" t="s">
        <v>318</v>
      </c>
      <c r="F3524" s="1">
        <v>2.0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0.0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0.0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0.0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0.0</v>
      </c>
      <c r="AY3524" s="2">
        <v>0.0</v>
      </c>
      <c r="AZ3524" s="2">
        <v>0.0</v>
      </c>
      <c r="BA3524" s="2">
        <v>0.0</v>
      </c>
    </row>
    <row r="3525" ht="15.75" customHeight="1">
      <c r="A3525" s="1" t="s">
        <v>318</v>
      </c>
      <c r="F3525" s="1">
        <v>3.0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0.0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0.0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0.0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0.0</v>
      </c>
      <c r="AW3525" s="2">
        <v>0.0</v>
      </c>
      <c r="AX3525" s="2">
        <v>0.0</v>
      </c>
      <c r="AY3525" s="2">
        <v>0.0</v>
      </c>
      <c r="AZ3525" s="2">
        <v>0.0</v>
      </c>
      <c r="BA3525" s="2">
        <v>0.0</v>
      </c>
    </row>
    <row r="3526" ht="15.75" customHeight="1">
      <c r="A3526" s="1" t="s">
        <v>318</v>
      </c>
      <c r="F3526" s="1">
        <v>4.0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0.0</v>
      </c>
      <c r="Y3526" s="2">
        <v>0.0</v>
      </c>
      <c r="Z3526" s="2">
        <v>0.0</v>
      </c>
      <c r="AA3526" s="2">
        <v>0.0</v>
      </c>
      <c r="AB3526" s="2">
        <v>0.0</v>
      </c>
      <c r="AC3526" s="2">
        <v>0.0</v>
      </c>
      <c r="AD3526" s="2">
        <v>0.0</v>
      </c>
      <c r="AE3526" s="2">
        <v>0.0</v>
      </c>
      <c r="AF3526" s="2">
        <v>0.0</v>
      </c>
      <c r="AG3526" s="2">
        <v>0.0</v>
      </c>
      <c r="AH3526" s="2">
        <v>0.0</v>
      </c>
      <c r="AI3526" s="2">
        <v>0.0</v>
      </c>
      <c r="AJ3526" s="2">
        <v>0.0</v>
      </c>
      <c r="AK3526" s="2">
        <v>0.0</v>
      </c>
      <c r="AL3526" s="2">
        <v>0.0</v>
      </c>
      <c r="AM3526" s="2">
        <v>0.0</v>
      </c>
      <c r="AN3526" s="2">
        <v>0.0</v>
      </c>
      <c r="AO3526" s="2">
        <v>0.0</v>
      </c>
      <c r="AP3526" s="2">
        <v>0.0</v>
      </c>
      <c r="AQ3526" s="2">
        <v>0.0</v>
      </c>
      <c r="AR3526" s="2">
        <v>0.0</v>
      </c>
      <c r="AS3526" s="2">
        <v>0.0</v>
      </c>
      <c r="AT3526" s="2">
        <v>0.0</v>
      </c>
      <c r="AU3526" s="2">
        <v>0.0</v>
      </c>
      <c r="AV3526" s="2">
        <v>0.0</v>
      </c>
      <c r="AW3526" s="2">
        <v>0.0</v>
      </c>
      <c r="AX3526" s="2">
        <v>0.0</v>
      </c>
      <c r="AY3526" s="2">
        <v>0.0</v>
      </c>
      <c r="AZ3526" s="2">
        <v>0.0</v>
      </c>
      <c r="BA3526" s="2">
        <v>0.0</v>
      </c>
    </row>
    <row r="3527" ht="15.75" customHeight="1">
      <c r="A3527" s="1" t="s">
        <v>318</v>
      </c>
      <c r="F3527" s="1">
        <v>5.0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0.0</v>
      </c>
      <c r="Z3527" s="2">
        <v>0.0</v>
      </c>
      <c r="AA3527" s="2">
        <v>0.0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0.0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0.0</v>
      </c>
      <c r="AW3527" s="2">
        <v>0.0</v>
      </c>
      <c r="AX3527" s="2">
        <v>0.0</v>
      </c>
      <c r="AY3527" s="2">
        <v>0.0</v>
      </c>
      <c r="AZ3527" s="2">
        <v>0.0</v>
      </c>
      <c r="BA3527" s="2">
        <v>0.0</v>
      </c>
    </row>
    <row r="3528" ht="15.75" customHeight="1">
      <c r="A3528" s="1" t="s">
        <v>318</v>
      </c>
      <c r="F3528" s="1">
        <v>6.0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2">
        <v>0.0</v>
      </c>
      <c r="W3528" s="2">
        <v>0.0</v>
      </c>
      <c r="X3528" s="2">
        <v>0.0</v>
      </c>
      <c r="Y3528" s="2">
        <v>0.0</v>
      </c>
      <c r="Z3528" s="2">
        <v>0.0</v>
      </c>
      <c r="AA3528" s="2">
        <v>0.0</v>
      </c>
      <c r="AB3528" s="2">
        <v>0.0</v>
      </c>
      <c r="AC3528" s="2">
        <v>0.0</v>
      </c>
      <c r="AD3528" s="2">
        <v>0.0</v>
      </c>
      <c r="AE3528" s="2">
        <v>0.0</v>
      </c>
      <c r="AF3528" s="2">
        <v>0.0</v>
      </c>
      <c r="AG3528" s="2">
        <v>0.0</v>
      </c>
      <c r="AH3528" s="2">
        <v>0.0</v>
      </c>
      <c r="AI3528" s="2">
        <v>0.0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0.0</v>
      </c>
      <c r="AO3528" s="2">
        <v>0.0</v>
      </c>
      <c r="AP3528" s="2">
        <v>0.0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0.0</v>
      </c>
      <c r="AV3528" s="2">
        <v>0.0</v>
      </c>
      <c r="AW3528" s="2">
        <v>0.0</v>
      </c>
      <c r="AX3528" s="2">
        <v>0.0</v>
      </c>
      <c r="AY3528" s="2">
        <v>0.0</v>
      </c>
      <c r="AZ3528" s="2">
        <v>0.0</v>
      </c>
      <c r="BA3528" s="2">
        <v>0.0</v>
      </c>
    </row>
    <row r="3529" ht="15.75" customHeight="1">
      <c r="A3529" s="1" t="s">
        <v>318</v>
      </c>
      <c r="F3529" s="1">
        <v>7.0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0.0</v>
      </c>
      <c r="Y3529" s="2">
        <v>0.0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0.0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  <c r="AX3529" s="2">
        <v>0.0</v>
      </c>
      <c r="AY3529" s="2">
        <v>0.0</v>
      </c>
      <c r="AZ3529" s="2">
        <v>0.0</v>
      </c>
      <c r="BA3529" s="2">
        <v>0.0</v>
      </c>
    </row>
    <row r="3530" ht="15.75" customHeight="1">
      <c r="A3530" s="1" t="s">
        <v>318</v>
      </c>
      <c r="F3530" s="1">
        <v>8.0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0.0</v>
      </c>
      <c r="AA3530" s="2">
        <v>0.0</v>
      </c>
      <c r="AB3530" s="2">
        <v>0.0</v>
      </c>
      <c r="AC3530" s="2">
        <v>0.0</v>
      </c>
      <c r="AD3530" s="2">
        <v>0.0</v>
      </c>
      <c r="AE3530" s="2">
        <v>0.0</v>
      </c>
      <c r="AF3530" s="2">
        <v>0.0</v>
      </c>
      <c r="AG3530" s="2">
        <v>0.0</v>
      </c>
      <c r="AH3530" s="2">
        <v>0.0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0.0</v>
      </c>
      <c r="AS3530" s="2">
        <v>0.0</v>
      </c>
      <c r="AT3530" s="2">
        <v>0.0</v>
      </c>
      <c r="AU3530" s="2">
        <v>0.0</v>
      </c>
      <c r="AV3530" s="2">
        <v>0.0</v>
      </c>
      <c r="AW3530" s="2">
        <v>0.0</v>
      </c>
      <c r="AX3530" s="2">
        <v>0.0</v>
      </c>
      <c r="AY3530" s="2">
        <v>0.0</v>
      </c>
      <c r="AZ3530" s="2">
        <v>0.0</v>
      </c>
      <c r="BA3530" s="2">
        <v>0.0</v>
      </c>
    </row>
    <row r="3531" ht="15.75" customHeight="1">
      <c r="A3531" s="1" t="s">
        <v>318</v>
      </c>
      <c r="F3531" s="1">
        <v>9.0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0.0</v>
      </c>
      <c r="Y3531" s="2">
        <v>0.0</v>
      </c>
      <c r="Z3531" s="2">
        <v>0.0</v>
      </c>
      <c r="AA3531" s="2">
        <v>0.0</v>
      </c>
      <c r="AB3531" s="2">
        <v>0.0</v>
      </c>
      <c r="AC3531" s="2">
        <v>0.0</v>
      </c>
      <c r="AD3531" s="2">
        <v>0.0</v>
      </c>
      <c r="AE3531" s="2">
        <v>0.0</v>
      </c>
      <c r="AF3531" s="2">
        <v>0.0</v>
      </c>
      <c r="AG3531" s="2">
        <v>0.0</v>
      </c>
      <c r="AH3531" s="2">
        <v>0.0</v>
      </c>
      <c r="AI3531" s="2">
        <v>0.0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0.0</v>
      </c>
      <c r="AQ3531" s="2">
        <v>0.0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0.0</v>
      </c>
      <c r="AW3531" s="2">
        <v>0.0</v>
      </c>
      <c r="AX3531" s="2">
        <v>0.0</v>
      </c>
      <c r="AY3531" s="2">
        <v>0.0</v>
      </c>
      <c r="AZ3531" s="2">
        <v>0.0</v>
      </c>
      <c r="BA3531" s="2">
        <v>0.0</v>
      </c>
    </row>
    <row r="3532" ht="15.75" customHeight="1">
      <c r="A3532" s="1" t="s">
        <v>318</v>
      </c>
      <c r="F3532" s="1">
        <v>10.0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0.0</v>
      </c>
      <c r="Y3532" s="2">
        <v>0.0</v>
      </c>
      <c r="Z3532" s="2">
        <v>0.0</v>
      </c>
      <c r="AA3532" s="2">
        <v>0.0</v>
      </c>
      <c r="AB3532" s="2">
        <v>0.0</v>
      </c>
      <c r="AC3532" s="2">
        <v>0.0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0.0</v>
      </c>
      <c r="AI3532" s="2">
        <v>0.0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0.0</v>
      </c>
      <c r="AR3532" s="2">
        <v>0.0</v>
      </c>
      <c r="AS3532" s="2">
        <v>0.0</v>
      </c>
      <c r="AT3532" s="2">
        <v>0.0</v>
      </c>
      <c r="AU3532" s="2">
        <v>0.0</v>
      </c>
      <c r="AV3532" s="2">
        <v>0.0</v>
      </c>
      <c r="AW3532" s="2">
        <v>0.0</v>
      </c>
      <c r="AX3532" s="2">
        <v>0.0</v>
      </c>
      <c r="AY3532" s="2">
        <v>0.0</v>
      </c>
      <c r="AZ3532" s="2">
        <v>0.0</v>
      </c>
      <c r="BA3532" s="2">
        <v>0.0</v>
      </c>
    </row>
    <row r="3533" ht="15.75" customHeight="1">
      <c r="A3533" s="1" t="s">
        <v>318</v>
      </c>
      <c r="F3533" s="1">
        <v>11.0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  <c r="AX3533" s="2">
        <v>0.0</v>
      </c>
      <c r="AY3533" s="2">
        <v>0.0</v>
      </c>
      <c r="AZ3533" s="2">
        <v>0.0</v>
      </c>
      <c r="BA3533" s="2">
        <v>0.0</v>
      </c>
    </row>
    <row r="3534" ht="15.75" customHeight="1">
      <c r="A3534" s="1" t="s">
        <v>318</v>
      </c>
      <c r="F3534" s="1">
        <v>12.0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0.0</v>
      </c>
      <c r="Y3534" s="2">
        <v>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  <c r="AI3534" s="2">
        <v>0.0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0.0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0.0</v>
      </c>
      <c r="AW3534" s="2">
        <v>0.0</v>
      </c>
      <c r="AX3534" s="2">
        <v>0.0</v>
      </c>
      <c r="AY3534" s="2">
        <v>0.0</v>
      </c>
      <c r="AZ3534" s="2">
        <v>0.0</v>
      </c>
      <c r="BA3534" s="2">
        <v>0.0</v>
      </c>
    </row>
    <row r="3535" ht="15.75" customHeight="1">
      <c r="A3535" s="1" t="s">
        <v>318</v>
      </c>
      <c r="F3535" s="1">
        <v>13.0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  <c r="AI3535" s="2">
        <v>0.0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  <c r="AX3535" s="2">
        <v>0.0</v>
      </c>
      <c r="AY3535" s="2">
        <v>0.0</v>
      </c>
      <c r="AZ3535" s="2">
        <v>0.0</v>
      </c>
      <c r="BA3535" s="2">
        <v>0.0</v>
      </c>
    </row>
    <row r="3536" ht="15.75" customHeight="1">
      <c r="A3536" s="1" t="s">
        <v>318</v>
      </c>
      <c r="F3536" s="1">
        <v>14.0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0.0</v>
      </c>
      <c r="Y3536" s="2">
        <v>0.0</v>
      </c>
      <c r="Z3536" s="2">
        <v>0.0</v>
      </c>
      <c r="AA3536" s="2">
        <v>0.0</v>
      </c>
      <c r="AB3536" s="2">
        <v>0.0</v>
      </c>
      <c r="AC3536" s="2">
        <v>0.0</v>
      </c>
      <c r="AD3536" s="2">
        <v>0.0</v>
      </c>
      <c r="AE3536" s="2">
        <v>0.0</v>
      </c>
      <c r="AF3536" s="2">
        <v>0.0</v>
      </c>
      <c r="AG3536" s="2">
        <v>0.0</v>
      </c>
      <c r="AH3536" s="2">
        <v>0.0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0.0</v>
      </c>
      <c r="AQ3536" s="2">
        <v>0.0</v>
      </c>
      <c r="AR3536" s="2">
        <v>0.0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  <c r="AX3536" s="2">
        <v>0.0</v>
      </c>
      <c r="AY3536" s="2">
        <v>0.0</v>
      </c>
      <c r="AZ3536" s="2">
        <v>0.0</v>
      </c>
      <c r="BA3536" s="2">
        <v>0.0</v>
      </c>
    </row>
    <row r="3537" ht="15.75" customHeight="1">
      <c r="A3537" s="1" t="s">
        <v>318</v>
      </c>
      <c r="F3537" s="1">
        <v>15.0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0.0</v>
      </c>
      <c r="AX3537" s="2">
        <v>0.0</v>
      </c>
      <c r="AY3537" s="2">
        <v>0.0</v>
      </c>
      <c r="AZ3537" s="2">
        <v>0.0</v>
      </c>
      <c r="BA3537" s="2">
        <v>0.0</v>
      </c>
    </row>
    <row r="3538" ht="15.75" customHeight="1">
      <c r="A3538" s="1" t="s">
        <v>319</v>
      </c>
      <c r="F3538" s="1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0.0</v>
      </c>
      <c r="AE3538" s="2">
        <v>0.0</v>
      </c>
      <c r="AF3538" s="2">
        <v>0.0</v>
      </c>
      <c r="AG3538" s="2">
        <v>0.0</v>
      </c>
      <c r="AH3538" s="2">
        <v>0.0</v>
      </c>
      <c r="AI3538" s="2">
        <v>0.0</v>
      </c>
      <c r="AJ3538" s="2">
        <v>0.0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0.0</v>
      </c>
      <c r="AS3538" s="2">
        <v>0.0</v>
      </c>
      <c r="AT3538" s="2">
        <v>0.0</v>
      </c>
      <c r="AU3538" s="2">
        <v>0.0</v>
      </c>
      <c r="AV3538" s="2">
        <v>0.0</v>
      </c>
      <c r="AW3538" s="2">
        <v>0.0</v>
      </c>
      <c r="AX3538" s="2">
        <v>0.0</v>
      </c>
      <c r="AY3538" s="2">
        <v>0.0</v>
      </c>
      <c r="AZ3538" s="2">
        <v>0.0</v>
      </c>
      <c r="BA3538" s="2">
        <v>0.0</v>
      </c>
    </row>
    <row r="3539" ht="15.75" customHeight="1">
      <c r="A3539" s="1" t="s">
        <v>319</v>
      </c>
      <c r="F3539" s="1">
        <v>1.0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  <c r="AI3539" s="2">
        <v>0.0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0.0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0.0</v>
      </c>
      <c r="AW3539" s="2">
        <v>0.0</v>
      </c>
      <c r="AX3539" s="2">
        <v>0.0</v>
      </c>
      <c r="AY3539" s="2">
        <v>0.0</v>
      </c>
      <c r="AZ3539" s="2">
        <v>0.0</v>
      </c>
      <c r="BA3539" s="2">
        <v>0.0</v>
      </c>
    </row>
    <row r="3540" ht="15.75" customHeight="1">
      <c r="A3540" s="1" t="s">
        <v>319</v>
      </c>
      <c r="F3540" s="1">
        <v>2.0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0.0</v>
      </c>
      <c r="AX3540" s="2">
        <v>0.0</v>
      </c>
      <c r="AY3540" s="2">
        <v>0.0</v>
      </c>
      <c r="AZ3540" s="2">
        <v>0.0</v>
      </c>
      <c r="BA3540" s="2">
        <v>0.0</v>
      </c>
    </row>
    <row r="3541" ht="15.75" customHeight="1">
      <c r="A3541" s="1" t="s">
        <v>319</v>
      </c>
      <c r="F3541" s="1">
        <v>3.0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0.0</v>
      </c>
      <c r="AR3541" s="2">
        <v>0.0</v>
      </c>
      <c r="AS3541" s="2">
        <v>0.0</v>
      </c>
      <c r="AT3541" s="2">
        <v>0.0</v>
      </c>
      <c r="AU3541" s="2">
        <v>0.0</v>
      </c>
      <c r="AV3541" s="2">
        <v>0.0</v>
      </c>
      <c r="AW3541" s="2">
        <v>0.0</v>
      </c>
      <c r="AX3541" s="2">
        <v>0.0</v>
      </c>
      <c r="AY3541" s="2">
        <v>0.0</v>
      </c>
      <c r="AZ3541" s="2">
        <v>0.0</v>
      </c>
      <c r="BA3541" s="2">
        <v>0.0</v>
      </c>
    </row>
    <row r="3542" ht="15.75" customHeight="1">
      <c r="A3542" s="1" t="s">
        <v>319</v>
      </c>
      <c r="F3542" s="1">
        <v>4.0</v>
      </c>
      <c r="G3542" s="2">
        <v>0.0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  <c r="S3542" s="2">
        <v>0.0</v>
      </c>
      <c r="T3542" s="2">
        <v>0.0</v>
      </c>
      <c r="U3542" s="2">
        <v>0.0</v>
      </c>
      <c r="V3542" s="2">
        <v>0.0</v>
      </c>
      <c r="W3542" s="2">
        <v>0.0</v>
      </c>
      <c r="X3542" s="2">
        <v>0.0</v>
      </c>
      <c r="Y3542" s="2">
        <v>0.0</v>
      </c>
      <c r="Z3542" s="2">
        <v>0.0</v>
      </c>
      <c r="AA3542" s="2">
        <v>0.0</v>
      </c>
      <c r="AB3542" s="2">
        <v>0.0</v>
      </c>
      <c r="AC3542" s="2">
        <v>0.0</v>
      </c>
      <c r="AD3542" s="2">
        <v>0.0</v>
      </c>
      <c r="AE3542" s="2">
        <v>0.0</v>
      </c>
      <c r="AF3542" s="2">
        <v>0.0</v>
      </c>
      <c r="AG3542" s="2">
        <v>0.0</v>
      </c>
      <c r="AH3542" s="2">
        <v>0.0</v>
      </c>
      <c r="AI3542" s="2">
        <v>0.0</v>
      </c>
      <c r="AJ3542" s="2">
        <v>0.0</v>
      </c>
      <c r="AK3542" s="2">
        <v>0.0</v>
      </c>
      <c r="AL3542" s="2">
        <v>0.0</v>
      </c>
      <c r="AM3542" s="2">
        <v>0.0</v>
      </c>
      <c r="AN3542" s="2">
        <v>0.0</v>
      </c>
      <c r="AO3542" s="2">
        <v>0.0</v>
      </c>
      <c r="AP3542" s="2">
        <v>0.0</v>
      </c>
      <c r="AQ3542" s="2">
        <v>0.0</v>
      </c>
      <c r="AR3542" s="2">
        <v>0.0</v>
      </c>
      <c r="AS3542" s="2">
        <v>0.0</v>
      </c>
      <c r="AT3542" s="2">
        <v>0.0</v>
      </c>
      <c r="AU3542" s="2">
        <v>0.0</v>
      </c>
      <c r="AV3542" s="2">
        <v>0.0</v>
      </c>
      <c r="AW3542" s="2">
        <v>0.0</v>
      </c>
      <c r="AX3542" s="2">
        <v>0.0</v>
      </c>
      <c r="AY3542" s="2">
        <v>0.0</v>
      </c>
      <c r="AZ3542" s="2">
        <v>0.0</v>
      </c>
      <c r="BA3542" s="2">
        <v>0.0</v>
      </c>
    </row>
    <row r="3543" ht="15.75" customHeight="1">
      <c r="A3543" s="1" t="s">
        <v>319</v>
      </c>
      <c r="F3543" s="1">
        <v>5.0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0.0</v>
      </c>
      <c r="X3543" s="2">
        <v>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0.0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0.0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  <c r="AX3543" s="2">
        <v>0.0</v>
      </c>
      <c r="AY3543" s="2">
        <v>0.0</v>
      </c>
      <c r="AZ3543" s="2">
        <v>0.0</v>
      </c>
      <c r="BA3543" s="2">
        <v>0.0</v>
      </c>
    </row>
    <row r="3544" ht="15.75" customHeight="1">
      <c r="A3544" s="1" t="s">
        <v>319</v>
      </c>
      <c r="F3544" s="1">
        <v>6.0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0.0</v>
      </c>
      <c r="Y3544" s="2">
        <v>0.0</v>
      </c>
      <c r="Z3544" s="2">
        <v>0.0</v>
      </c>
      <c r="AA3544" s="2">
        <v>0.0</v>
      </c>
      <c r="AB3544" s="2">
        <v>0.0</v>
      </c>
      <c r="AC3544" s="2">
        <v>0.0</v>
      </c>
      <c r="AD3544" s="2">
        <v>0.0</v>
      </c>
      <c r="AE3544" s="2">
        <v>0.0</v>
      </c>
      <c r="AF3544" s="2">
        <v>0.0</v>
      </c>
      <c r="AG3544" s="2">
        <v>0.0</v>
      </c>
      <c r="AH3544" s="2">
        <v>0.0</v>
      </c>
      <c r="AI3544" s="2">
        <v>0.0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0.0</v>
      </c>
      <c r="AO3544" s="2">
        <v>0.0</v>
      </c>
      <c r="AP3544" s="2">
        <v>0.0</v>
      </c>
      <c r="AQ3544" s="2">
        <v>0.0</v>
      </c>
      <c r="AR3544" s="2">
        <v>0.0</v>
      </c>
      <c r="AS3544" s="2">
        <v>0.0</v>
      </c>
      <c r="AT3544" s="2">
        <v>0.0</v>
      </c>
      <c r="AU3544" s="2">
        <v>0.0</v>
      </c>
      <c r="AV3544" s="2">
        <v>0.0</v>
      </c>
      <c r="AW3544" s="2">
        <v>0.0</v>
      </c>
      <c r="AX3544" s="2">
        <v>0.0</v>
      </c>
      <c r="AY3544" s="2">
        <v>0.0</v>
      </c>
      <c r="AZ3544" s="2">
        <v>0.0</v>
      </c>
      <c r="BA3544" s="2">
        <v>0.0</v>
      </c>
    </row>
    <row r="3545" ht="15.75" customHeight="1">
      <c r="A3545" s="1" t="s">
        <v>319</v>
      </c>
      <c r="F3545" s="1">
        <v>7.0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2">
        <v>0.0</v>
      </c>
      <c r="W3545" s="2">
        <v>0.0</v>
      </c>
      <c r="X3545" s="2">
        <v>0.0</v>
      </c>
      <c r="Y3545" s="2">
        <v>0.0</v>
      </c>
      <c r="Z3545" s="2">
        <v>0.0</v>
      </c>
      <c r="AA3545" s="2">
        <v>0.0</v>
      </c>
      <c r="AB3545" s="2">
        <v>0.0</v>
      </c>
      <c r="AC3545" s="2">
        <v>0.0</v>
      </c>
      <c r="AD3545" s="2">
        <v>0.0</v>
      </c>
      <c r="AE3545" s="2">
        <v>0.0</v>
      </c>
      <c r="AF3545" s="2">
        <v>0.0</v>
      </c>
      <c r="AG3545" s="2">
        <v>0.0</v>
      </c>
      <c r="AH3545" s="2">
        <v>0.0</v>
      </c>
      <c r="AI3545" s="2">
        <v>0.0</v>
      </c>
      <c r="AJ3545" s="2">
        <v>0.0</v>
      </c>
      <c r="AK3545" s="2">
        <v>0.0</v>
      </c>
      <c r="AL3545" s="2">
        <v>0.0</v>
      </c>
      <c r="AM3545" s="2">
        <v>0.0</v>
      </c>
      <c r="AN3545" s="2">
        <v>0.0</v>
      </c>
      <c r="AO3545" s="2">
        <v>0.0</v>
      </c>
      <c r="AP3545" s="2">
        <v>0.0</v>
      </c>
      <c r="AQ3545" s="2">
        <v>0.0</v>
      </c>
      <c r="AR3545" s="2">
        <v>0.0</v>
      </c>
      <c r="AS3545" s="2">
        <v>0.0</v>
      </c>
      <c r="AT3545" s="2">
        <v>0.0</v>
      </c>
      <c r="AU3545" s="2">
        <v>0.0</v>
      </c>
      <c r="AV3545" s="2">
        <v>0.0</v>
      </c>
      <c r="AW3545" s="2">
        <v>0.0</v>
      </c>
      <c r="AX3545" s="2">
        <v>0.0</v>
      </c>
      <c r="AY3545" s="2">
        <v>0.0</v>
      </c>
      <c r="AZ3545" s="2">
        <v>0.0</v>
      </c>
      <c r="BA3545" s="2">
        <v>0.0</v>
      </c>
    </row>
    <row r="3546" ht="15.75" customHeight="1">
      <c r="A3546" s="1" t="s">
        <v>319</v>
      </c>
      <c r="F3546" s="1">
        <v>8.0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0.0</v>
      </c>
      <c r="Y3546" s="2">
        <v>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0.0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0.0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0.0</v>
      </c>
      <c r="AW3546" s="2">
        <v>0.0</v>
      </c>
      <c r="AX3546" s="2">
        <v>0.0</v>
      </c>
      <c r="AY3546" s="2">
        <v>0.0</v>
      </c>
      <c r="AZ3546" s="2">
        <v>0.0</v>
      </c>
      <c r="BA3546" s="2">
        <v>0.0</v>
      </c>
    </row>
    <row r="3547" ht="15.75" customHeight="1">
      <c r="A3547" s="1" t="s">
        <v>319</v>
      </c>
      <c r="F3547" s="1">
        <v>9.0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0.0</v>
      </c>
      <c r="Y3547" s="2">
        <v>0.0</v>
      </c>
      <c r="Z3547" s="2">
        <v>0.0</v>
      </c>
      <c r="AA3547" s="2">
        <v>0.0</v>
      </c>
      <c r="AB3547" s="2">
        <v>0.0</v>
      </c>
      <c r="AC3547" s="2">
        <v>0.0</v>
      </c>
      <c r="AD3547" s="2">
        <v>0.0</v>
      </c>
      <c r="AE3547" s="2">
        <v>0.0</v>
      </c>
      <c r="AF3547" s="2">
        <v>0.0</v>
      </c>
      <c r="AG3547" s="2">
        <v>0.0</v>
      </c>
      <c r="AH3547" s="2">
        <v>0.0</v>
      </c>
      <c r="AI3547" s="2">
        <v>0.0</v>
      </c>
      <c r="AJ3547" s="2">
        <v>0.0</v>
      </c>
      <c r="AK3547" s="2">
        <v>0.0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0.0</v>
      </c>
      <c r="AX3547" s="2">
        <v>0.0</v>
      </c>
      <c r="AY3547" s="2">
        <v>0.0</v>
      </c>
      <c r="AZ3547" s="2">
        <v>0.0</v>
      </c>
      <c r="BA3547" s="2">
        <v>0.0</v>
      </c>
    </row>
    <row r="3548" ht="15.75" customHeight="1">
      <c r="A3548" s="1" t="s">
        <v>319</v>
      </c>
      <c r="F3548" s="1">
        <v>10.0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0.0</v>
      </c>
      <c r="X3548" s="2">
        <v>0.0</v>
      </c>
      <c r="Y3548" s="2">
        <v>0.0</v>
      </c>
      <c r="Z3548" s="2">
        <v>0.0</v>
      </c>
      <c r="AA3548" s="2">
        <v>0.0</v>
      </c>
      <c r="AB3548" s="2">
        <v>0.0</v>
      </c>
      <c r="AC3548" s="2">
        <v>0.0</v>
      </c>
      <c r="AD3548" s="2">
        <v>0.0</v>
      </c>
      <c r="AE3548" s="2">
        <v>0.0</v>
      </c>
      <c r="AF3548" s="2">
        <v>0.0</v>
      </c>
      <c r="AG3548" s="2">
        <v>0.0</v>
      </c>
      <c r="AH3548" s="2">
        <v>0.0</v>
      </c>
      <c r="AI3548" s="2">
        <v>0.0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0.0</v>
      </c>
      <c r="AO3548" s="2">
        <v>0.0</v>
      </c>
      <c r="AP3548" s="2">
        <v>0.0</v>
      </c>
      <c r="AQ3548" s="2">
        <v>0.0</v>
      </c>
      <c r="AR3548" s="2">
        <v>0.0</v>
      </c>
      <c r="AS3548" s="2">
        <v>0.0</v>
      </c>
      <c r="AT3548" s="2">
        <v>0.0</v>
      </c>
      <c r="AU3548" s="2">
        <v>0.0</v>
      </c>
      <c r="AV3548" s="2">
        <v>0.0</v>
      </c>
      <c r="AW3548" s="2">
        <v>0.0</v>
      </c>
      <c r="AX3548" s="2">
        <v>0.0</v>
      </c>
      <c r="AY3548" s="2">
        <v>0.0</v>
      </c>
      <c r="AZ3548" s="2">
        <v>0.0</v>
      </c>
      <c r="BA3548" s="2">
        <v>0.0</v>
      </c>
    </row>
    <row r="3549" ht="15.75" customHeight="1">
      <c r="A3549" s="1" t="s">
        <v>319</v>
      </c>
      <c r="F3549" s="1">
        <v>11.0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0.0</v>
      </c>
      <c r="AG3549" s="2">
        <v>0.0</v>
      </c>
      <c r="AH3549" s="2">
        <v>0.0</v>
      </c>
      <c r="AI3549" s="2">
        <v>0.0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0.0</v>
      </c>
      <c r="AW3549" s="2">
        <v>0.0</v>
      </c>
      <c r="AX3549" s="2">
        <v>0.0</v>
      </c>
      <c r="AY3549" s="2">
        <v>0.0</v>
      </c>
      <c r="AZ3549" s="2">
        <v>0.0</v>
      </c>
      <c r="BA3549" s="2">
        <v>0.0</v>
      </c>
    </row>
    <row r="3550" ht="15.75" customHeight="1">
      <c r="A3550" s="1" t="s">
        <v>319</v>
      </c>
      <c r="F3550" s="1">
        <v>12.0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0.0</v>
      </c>
      <c r="Y3550" s="2">
        <v>0.0</v>
      </c>
      <c r="Z3550" s="2">
        <v>0.0</v>
      </c>
      <c r="AA3550" s="2">
        <v>0.0</v>
      </c>
      <c r="AB3550" s="2">
        <v>0.0</v>
      </c>
      <c r="AC3550" s="2">
        <v>0.0</v>
      </c>
      <c r="AD3550" s="2">
        <v>0.0</v>
      </c>
      <c r="AE3550" s="2">
        <v>0.0</v>
      </c>
      <c r="AF3550" s="2">
        <v>0.0</v>
      </c>
      <c r="AG3550" s="2">
        <v>0.0</v>
      </c>
      <c r="AH3550" s="2">
        <v>0.0</v>
      </c>
      <c r="AI3550" s="2">
        <v>0.0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0.0</v>
      </c>
      <c r="AR3550" s="2">
        <v>0.0</v>
      </c>
      <c r="AS3550" s="2">
        <v>0.0</v>
      </c>
      <c r="AT3550" s="2">
        <v>0.0</v>
      </c>
      <c r="AU3550" s="2">
        <v>0.0</v>
      </c>
      <c r="AV3550" s="2">
        <v>0.0</v>
      </c>
      <c r="AW3550" s="2">
        <v>0.0</v>
      </c>
      <c r="AX3550" s="2">
        <v>0.0</v>
      </c>
      <c r="AY3550" s="2">
        <v>0.0</v>
      </c>
      <c r="AZ3550" s="2">
        <v>0.0</v>
      </c>
      <c r="BA3550" s="2">
        <v>0.0</v>
      </c>
    </row>
    <row r="3551" ht="15.75" customHeight="1">
      <c r="A3551" s="1" t="s">
        <v>319</v>
      </c>
      <c r="F3551" s="1">
        <v>13.0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0.0</v>
      </c>
      <c r="Y3551" s="2">
        <v>0.0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0.0</v>
      </c>
      <c r="AG3551" s="2">
        <v>0.0</v>
      </c>
      <c r="AH3551" s="2">
        <v>0.0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0.0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0.0</v>
      </c>
      <c r="AX3551" s="2">
        <v>0.0</v>
      </c>
      <c r="AY3551" s="2">
        <v>0.0</v>
      </c>
      <c r="AZ3551" s="2">
        <v>0.0</v>
      </c>
      <c r="BA3551" s="2">
        <v>0.0</v>
      </c>
    </row>
    <row r="3552" ht="15.75" customHeight="1">
      <c r="A3552" s="1" t="s">
        <v>319</v>
      </c>
      <c r="F3552" s="1">
        <v>14.0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0.0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0.0</v>
      </c>
      <c r="AW3552" s="2">
        <v>0.0</v>
      </c>
      <c r="AX3552" s="2">
        <v>0.0</v>
      </c>
      <c r="AY3552" s="2">
        <v>0.0</v>
      </c>
      <c r="AZ3552" s="2">
        <v>0.0</v>
      </c>
      <c r="BA3552" s="2">
        <v>0.0</v>
      </c>
    </row>
    <row r="3553" ht="15.75" customHeight="1">
      <c r="A3553" s="1" t="s">
        <v>319</v>
      </c>
      <c r="F3553" s="1">
        <v>15.0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V3553" s="2">
        <v>0.0</v>
      </c>
      <c r="W3553" s="2">
        <v>0.0</v>
      </c>
      <c r="X3553" s="2">
        <v>0.0</v>
      </c>
      <c r="Y3553" s="2">
        <v>0.0</v>
      </c>
      <c r="Z3553" s="2">
        <v>0.0</v>
      </c>
      <c r="AA3553" s="2">
        <v>0.0</v>
      </c>
      <c r="AB3553" s="2">
        <v>0.0</v>
      </c>
      <c r="AC3553" s="2">
        <v>0.0</v>
      </c>
      <c r="AD3553" s="2">
        <v>0.0</v>
      </c>
      <c r="AE3553" s="2">
        <v>0.0</v>
      </c>
      <c r="AF3553" s="2">
        <v>0.0</v>
      </c>
      <c r="AG3553" s="2">
        <v>0.0</v>
      </c>
      <c r="AH3553" s="2">
        <v>0.0</v>
      </c>
      <c r="AI3553" s="2">
        <v>0.0</v>
      </c>
      <c r="AJ3553" s="2">
        <v>0.0</v>
      </c>
      <c r="AK3553" s="2">
        <v>0.0</v>
      </c>
      <c r="AL3553" s="2">
        <v>0.0</v>
      </c>
      <c r="AM3553" s="2">
        <v>0.0</v>
      </c>
      <c r="AN3553" s="2">
        <v>0.0</v>
      </c>
      <c r="AO3553" s="2">
        <v>0.0</v>
      </c>
      <c r="AP3553" s="2">
        <v>0.0</v>
      </c>
      <c r="AQ3553" s="2">
        <v>0.0</v>
      </c>
      <c r="AR3553" s="2">
        <v>0.0</v>
      </c>
      <c r="AS3553" s="2">
        <v>0.0</v>
      </c>
      <c r="AT3553" s="2">
        <v>0.0</v>
      </c>
      <c r="AU3553" s="2">
        <v>0.0</v>
      </c>
      <c r="AV3553" s="2">
        <v>0.0</v>
      </c>
      <c r="AW3553" s="2">
        <v>0.0</v>
      </c>
      <c r="AX3553" s="2">
        <v>0.0</v>
      </c>
      <c r="AY3553" s="2">
        <v>0.0</v>
      </c>
      <c r="AZ3553" s="2">
        <v>0.0</v>
      </c>
      <c r="BA3553" s="2">
        <v>0.0</v>
      </c>
    </row>
    <row r="3554" ht="15.75" customHeight="1">
      <c r="A3554" s="1" t="s">
        <v>320</v>
      </c>
      <c r="F3554" s="1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0.0</v>
      </c>
      <c r="AA3554" s="2">
        <v>0.0</v>
      </c>
      <c r="AB3554" s="2">
        <v>0.0</v>
      </c>
      <c r="AC3554" s="2">
        <v>0.0</v>
      </c>
      <c r="AD3554" s="2">
        <v>0.0</v>
      </c>
      <c r="AE3554" s="2">
        <v>0.0</v>
      </c>
      <c r="AF3554" s="2">
        <v>0.0</v>
      </c>
      <c r="AG3554" s="2">
        <v>0.0</v>
      </c>
      <c r="AH3554" s="2">
        <v>0.0</v>
      </c>
      <c r="AI3554" s="2">
        <v>0.0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  <c r="AP3554" s="2">
        <v>0.0</v>
      </c>
      <c r="AQ3554" s="2">
        <v>0.0</v>
      </c>
      <c r="AR3554" s="2">
        <v>0.0</v>
      </c>
      <c r="AS3554" s="2">
        <v>0.0</v>
      </c>
      <c r="AT3554" s="2">
        <v>0.0</v>
      </c>
      <c r="AU3554" s="2">
        <v>0.0</v>
      </c>
      <c r="AV3554" s="2">
        <v>0.0</v>
      </c>
      <c r="AW3554" s="2">
        <v>0.0</v>
      </c>
      <c r="AX3554" s="2">
        <v>0.0</v>
      </c>
      <c r="AY3554" s="2">
        <v>0.0</v>
      </c>
      <c r="AZ3554" s="2">
        <v>0.0</v>
      </c>
      <c r="BA3554" s="2">
        <v>0.0</v>
      </c>
    </row>
    <row r="3555" ht="15.75" customHeight="1">
      <c r="A3555" s="1" t="s">
        <v>320</v>
      </c>
      <c r="F3555" s="1">
        <v>1.0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  <c r="AX3555" s="2">
        <v>0.0</v>
      </c>
      <c r="AY3555" s="2">
        <v>0.0</v>
      </c>
      <c r="AZ3555" s="2">
        <v>0.0</v>
      </c>
      <c r="BA3555" s="2">
        <v>0.0</v>
      </c>
    </row>
    <row r="3556" ht="15.75" customHeight="1">
      <c r="A3556" s="1" t="s">
        <v>320</v>
      </c>
      <c r="F3556" s="1">
        <v>2.0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0.0</v>
      </c>
      <c r="Y3556" s="2">
        <v>0.0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0.0</v>
      </c>
      <c r="AR3556" s="2">
        <v>0.0</v>
      </c>
      <c r="AS3556" s="2">
        <v>0.0</v>
      </c>
      <c r="AT3556" s="2">
        <v>0.0</v>
      </c>
      <c r="AU3556" s="2">
        <v>0.0</v>
      </c>
      <c r="AV3556" s="2">
        <v>0.0</v>
      </c>
      <c r="AW3556" s="2">
        <v>0.0</v>
      </c>
      <c r="AX3556" s="2">
        <v>0.0</v>
      </c>
      <c r="AY3556" s="2">
        <v>0.0</v>
      </c>
      <c r="AZ3556" s="2">
        <v>0.0</v>
      </c>
      <c r="BA3556" s="2">
        <v>0.0</v>
      </c>
    </row>
    <row r="3557" ht="15.75" customHeight="1">
      <c r="A3557" s="1" t="s">
        <v>320</v>
      </c>
      <c r="F3557" s="1">
        <v>3.0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0.0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0.0</v>
      </c>
      <c r="AW3557" s="2">
        <v>0.0</v>
      </c>
      <c r="AX3557" s="2">
        <v>0.0</v>
      </c>
      <c r="AY3557" s="2">
        <v>0.0</v>
      </c>
      <c r="AZ3557" s="2">
        <v>0.0</v>
      </c>
      <c r="BA3557" s="2">
        <v>0.0</v>
      </c>
    </row>
    <row r="3558" ht="15.75" customHeight="1">
      <c r="A3558" s="1" t="s">
        <v>320</v>
      </c>
      <c r="F3558" s="1">
        <v>4.0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0.0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0.0</v>
      </c>
      <c r="AW3558" s="2">
        <v>0.0</v>
      </c>
      <c r="AX3558" s="2">
        <v>0.0</v>
      </c>
      <c r="AY3558" s="2">
        <v>0.0</v>
      </c>
      <c r="AZ3558" s="2">
        <v>0.0</v>
      </c>
      <c r="BA3558" s="2">
        <v>0.0</v>
      </c>
    </row>
    <row r="3559" ht="15.75" customHeight="1">
      <c r="A3559" s="1" t="s">
        <v>320</v>
      </c>
      <c r="F3559" s="1">
        <v>5.0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0.0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  <c r="AX3559" s="2">
        <v>0.0</v>
      </c>
      <c r="AY3559" s="2">
        <v>0.0</v>
      </c>
      <c r="AZ3559" s="2">
        <v>0.0</v>
      </c>
      <c r="BA3559" s="2">
        <v>0.0</v>
      </c>
    </row>
    <row r="3560" ht="15.75" customHeight="1">
      <c r="A3560" s="1" t="s">
        <v>320</v>
      </c>
      <c r="F3560" s="1">
        <v>6.0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0.0</v>
      </c>
      <c r="AA3560" s="2">
        <v>0.0</v>
      </c>
      <c r="AB3560" s="2">
        <v>0.0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0.0</v>
      </c>
      <c r="AI3560" s="2">
        <v>0.0</v>
      </c>
      <c r="AJ3560" s="2">
        <v>0.0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0.0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0.0</v>
      </c>
      <c r="AW3560" s="2">
        <v>0.0</v>
      </c>
      <c r="AX3560" s="2">
        <v>0.0</v>
      </c>
      <c r="AY3560" s="2">
        <v>0.0</v>
      </c>
      <c r="AZ3560" s="2">
        <v>0.0</v>
      </c>
      <c r="BA3560" s="2">
        <v>0.0</v>
      </c>
    </row>
    <row r="3561" ht="15.75" customHeight="1">
      <c r="A3561" s="1" t="s">
        <v>320</v>
      </c>
      <c r="F3561" s="1">
        <v>7.0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0.0</v>
      </c>
      <c r="W3561" s="2">
        <v>0.0</v>
      </c>
      <c r="X3561" s="2">
        <v>0.0</v>
      </c>
      <c r="Y3561" s="2">
        <v>0.0</v>
      </c>
      <c r="Z3561" s="2">
        <v>0.0</v>
      </c>
      <c r="AA3561" s="2">
        <v>0.0</v>
      </c>
      <c r="AB3561" s="2">
        <v>0.0</v>
      </c>
      <c r="AC3561" s="2">
        <v>0.0</v>
      </c>
      <c r="AD3561" s="2">
        <v>0.0</v>
      </c>
      <c r="AE3561" s="2">
        <v>0.0</v>
      </c>
      <c r="AF3561" s="2">
        <v>0.0</v>
      </c>
      <c r="AG3561" s="2">
        <v>0.0</v>
      </c>
      <c r="AH3561" s="2">
        <v>0.0</v>
      </c>
      <c r="AI3561" s="2">
        <v>0.0</v>
      </c>
      <c r="AJ3561" s="2">
        <v>0.0</v>
      </c>
      <c r="AK3561" s="2">
        <v>0.0</v>
      </c>
      <c r="AL3561" s="2">
        <v>0.0</v>
      </c>
      <c r="AM3561" s="2">
        <v>0.0</v>
      </c>
      <c r="AN3561" s="2">
        <v>0.0</v>
      </c>
      <c r="AO3561" s="2">
        <v>0.0</v>
      </c>
      <c r="AP3561" s="2">
        <v>0.0</v>
      </c>
      <c r="AQ3561" s="2">
        <v>0.0</v>
      </c>
      <c r="AR3561" s="2">
        <v>0.0</v>
      </c>
      <c r="AS3561" s="2">
        <v>0.0</v>
      </c>
      <c r="AT3561" s="2">
        <v>0.0</v>
      </c>
      <c r="AU3561" s="2">
        <v>0.0</v>
      </c>
      <c r="AV3561" s="2">
        <v>0.0</v>
      </c>
      <c r="AW3561" s="2">
        <v>0.0</v>
      </c>
      <c r="AX3561" s="2">
        <v>0.0</v>
      </c>
      <c r="AY3561" s="2">
        <v>0.0</v>
      </c>
      <c r="AZ3561" s="2">
        <v>0.0</v>
      </c>
      <c r="BA3561" s="2">
        <v>0.0</v>
      </c>
    </row>
    <row r="3562" ht="15.75" customHeight="1">
      <c r="A3562" s="1" t="s">
        <v>320</v>
      </c>
      <c r="F3562" s="1">
        <v>8.0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0.0</v>
      </c>
      <c r="AI3562" s="2">
        <v>0.0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0.0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0.0</v>
      </c>
      <c r="AW3562" s="2">
        <v>0.0</v>
      </c>
      <c r="AX3562" s="2">
        <v>0.0</v>
      </c>
      <c r="AY3562" s="2">
        <v>0.0</v>
      </c>
      <c r="AZ3562" s="2">
        <v>0.0</v>
      </c>
      <c r="BA3562" s="2">
        <v>0.0</v>
      </c>
    </row>
    <row r="3563" ht="15.75" customHeight="1">
      <c r="A3563" s="1" t="s">
        <v>320</v>
      </c>
      <c r="F3563" s="1">
        <v>9.0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0.0</v>
      </c>
      <c r="AB3563" s="2">
        <v>0.0</v>
      </c>
      <c r="AC3563" s="2">
        <v>0.0</v>
      </c>
      <c r="AD3563" s="2">
        <v>0.0</v>
      </c>
      <c r="AE3563" s="2">
        <v>0.0</v>
      </c>
      <c r="AF3563" s="2">
        <v>0.0</v>
      </c>
      <c r="AG3563" s="2">
        <v>0.0</v>
      </c>
      <c r="AH3563" s="2">
        <v>0.0</v>
      </c>
      <c r="AI3563" s="2">
        <v>0.0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  <c r="AP3563" s="2">
        <v>0.0</v>
      </c>
      <c r="AQ3563" s="2">
        <v>0.0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0.0</v>
      </c>
      <c r="AX3563" s="2">
        <v>0.0</v>
      </c>
      <c r="AY3563" s="2">
        <v>0.0</v>
      </c>
      <c r="AZ3563" s="2">
        <v>0.0</v>
      </c>
      <c r="BA3563" s="2">
        <v>0.0</v>
      </c>
    </row>
    <row r="3564" ht="15.75" customHeight="1">
      <c r="A3564" s="1" t="s">
        <v>320</v>
      </c>
      <c r="F3564" s="1">
        <v>10.0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0.0</v>
      </c>
      <c r="W3564" s="2">
        <v>0.0</v>
      </c>
      <c r="X3564" s="2">
        <v>0.0</v>
      </c>
      <c r="Y3564" s="2">
        <v>0.0</v>
      </c>
      <c r="Z3564" s="2">
        <v>0.0</v>
      </c>
      <c r="AA3564" s="2">
        <v>0.0</v>
      </c>
      <c r="AB3564" s="2">
        <v>0.0</v>
      </c>
      <c r="AC3564" s="2">
        <v>0.0</v>
      </c>
      <c r="AD3564" s="2">
        <v>0.0</v>
      </c>
      <c r="AE3564" s="2">
        <v>0.0</v>
      </c>
      <c r="AF3564" s="2">
        <v>0.0</v>
      </c>
      <c r="AG3564" s="2">
        <v>0.0</v>
      </c>
      <c r="AH3564" s="2">
        <v>0.0</v>
      </c>
      <c r="AI3564" s="2">
        <v>0.0</v>
      </c>
      <c r="AJ3564" s="2">
        <v>0.0</v>
      </c>
      <c r="AK3564" s="2">
        <v>0.0</v>
      </c>
      <c r="AL3564" s="2">
        <v>0.0</v>
      </c>
      <c r="AM3564" s="2">
        <v>0.0</v>
      </c>
      <c r="AN3564" s="2">
        <v>0.0</v>
      </c>
      <c r="AO3564" s="2">
        <v>0.0</v>
      </c>
      <c r="AP3564" s="2">
        <v>0.0</v>
      </c>
      <c r="AQ3564" s="2">
        <v>0.0</v>
      </c>
      <c r="AR3564" s="2">
        <v>0.0</v>
      </c>
      <c r="AS3564" s="2">
        <v>0.0</v>
      </c>
      <c r="AT3564" s="2">
        <v>0.0</v>
      </c>
      <c r="AU3564" s="2">
        <v>0.0</v>
      </c>
      <c r="AV3564" s="2">
        <v>0.0</v>
      </c>
      <c r="AW3564" s="2">
        <v>0.0</v>
      </c>
      <c r="AX3564" s="2">
        <v>0.0</v>
      </c>
      <c r="AY3564" s="2">
        <v>0.0</v>
      </c>
      <c r="AZ3564" s="2">
        <v>0.0</v>
      </c>
      <c r="BA3564" s="2">
        <v>0.0</v>
      </c>
    </row>
    <row r="3565" ht="15.75" customHeight="1">
      <c r="A3565" s="1" t="s">
        <v>320</v>
      </c>
      <c r="F3565" s="1">
        <v>11.0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0.0</v>
      </c>
      <c r="AS3565" s="2">
        <v>0.0</v>
      </c>
      <c r="AT3565" s="2">
        <v>0.0</v>
      </c>
      <c r="AU3565" s="2">
        <v>0.0</v>
      </c>
      <c r="AV3565" s="2">
        <v>0.0</v>
      </c>
      <c r="AW3565" s="2">
        <v>0.0</v>
      </c>
      <c r="AX3565" s="2">
        <v>0.0</v>
      </c>
      <c r="AY3565" s="2">
        <v>0.0</v>
      </c>
      <c r="AZ3565" s="2">
        <v>0.0</v>
      </c>
      <c r="BA3565" s="2">
        <v>0.0</v>
      </c>
    </row>
    <row r="3566" ht="15.75" customHeight="1">
      <c r="A3566" s="1" t="s">
        <v>320</v>
      </c>
      <c r="F3566" s="1">
        <v>12.0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0.0</v>
      </c>
      <c r="AW3566" s="2">
        <v>0.0</v>
      </c>
      <c r="AX3566" s="2">
        <v>0.0</v>
      </c>
      <c r="AY3566" s="2">
        <v>0.0</v>
      </c>
      <c r="AZ3566" s="2">
        <v>0.0</v>
      </c>
      <c r="BA3566" s="2">
        <v>0.0</v>
      </c>
    </row>
    <row r="3567" ht="15.75" customHeight="1">
      <c r="A3567" s="1" t="s">
        <v>320</v>
      </c>
      <c r="F3567" s="1">
        <v>13.0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0.0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0.0</v>
      </c>
      <c r="AW3567" s="2">
        <v>0.0</v>
      </c>
      <c r="AX3567" s="2">
        <v>0.0</v>
      </c>
      <c r="AY3567" s="2">
        <v>0.0</v>
      </c>
      <c r="AZ3567" s="2">
        <v>0.0</v>
      </c>
      <c r="BA3567" s="2">
        <v>0.0</v>
      </c>
    </row>
    <row r="3568" ht="15.75" customHeight="1">
      <c r="A3568" s="1" t="s">
        <v>320</v>
      </c>
      <c r="F3568" s="1">
        <v>14.0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0.0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0.0</v>
      </c>
      <c r="AX3568" s="2">
        <v>0.0</v>
      </c>
      <c r="AY3568" s="2">
        <v>0.0</v>
      </c>
      <c r="AZ3568" s="2">
        <v>0.0</v>
      </c>
      <c r="BA3568" s="2">
        <v>0.0</v>
      </c>
    </row>
    <row r="3569" ht="15.75" customHeight="1">
      <c r="A3569" s="1" t="s">
        <v>320</v>
      </c>
      <c r="F3569" s="1">
        <v>15.0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0.0</v>
      </c>
      <c r="AI3569" s="2">
        <v>0.0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0.0</v>
      </c>
      <c r="AQ3569" s="2">
        <v>0.0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0.0</v>
      </c>
      <c r="AW3569" s="2">
        <v>0.0</v>
      </c>
      <c r="AX3569" s="2">
        <v>0.0</v>
      </c>
      <c r="AY3569" s="2">
        <v>0.0</v>
      </c>
      <c r="AZ3569" s="2">
        <v>0.0</v>
      </c>
      <c r="BA3569" s="2">
        <v>0.0</v>
      </c>
    </row>
    <row r="3570" ht="15.75" customHeight="1">
      <c r="A3570" s="1" t="s">
        <v>321</v>
      </c>
      <c r="F3570" s="1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0.0</v>
      </c>
      <c r="AW3570" s="2">
        <v>0.0</v>
      </c>
      <c r="AX3570" s="2">
        <v>0.0</v>
      </c>
      <c r="AY3570" s="2">
        <v>0.0</v>
      </c>
      <c r="AZ3570" s="2">
        <v>0.0</v>
      </c>
      <c r="BA3570" s="2">
        <v>0.0</v>
      </c>
    </row>
    <row r="3571" ht="15.75" customHeight="1">
      <c r="A3571" s="1" t="s">
        <v>321</v>
      </c>
      <c r="F3571" s="1">
        <v>1.0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0.0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0.0</v>
      </c>
      <c r="AW3571" s="2">
        <v>0.0</v>
      </c>
      <c r="AX3571" s="2">
        <v>0.0</v>
      </c>
      <c r="AY3571" s="2">
        <v>0.0</v>
      </c>
      <c r="AZ3571" s="2">
        <v>0.0</v>
      </c>
      <c r="BA3571" s="2">
        <v>0.0</v>
      </c>
    </row>
    <row r="3572" ht="15.75" customHeight="1">
      <c r="A3572" s="1" t="s">
        <v>321</v>
      </c>
      <c r="F3572" s="1">
        <v>2.0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0.0</v>
      </c>
      <c r="Y3572" s="2">
        <v>0.0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0.0</v>
      </c>
      <c r="AE3572" s="2">
        <v>0.0</v>
      </c>
      <c r="AF3572" s="2">
        <v>0.0</v>
      </c>
      <c r="AG3572" s="2">
        <v>0.0</v>
      </c>
      <c r="AH3572" s="2">
        <v>0.0</v>
      </c>
      <c r="AI3572" s="2">
        <v>0.0</v>
      </c>
      <c r="AJ3572" s="2">
        <v>0.0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0.0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0.0</v>
      </c>
      <c r="AW3572" s="2">
        <v>0.0</v>
      </c>
      <c r="AX3572" s="2">
        <v>0.0</v>
      </c>
      <c r="AY3572" s="2">
        <v>0.0</v>
      </c>
      <c r="AZ3572" s="2">
        <v>0.0</v>
      </c>
      <c r="BA3572" s="2">
        <v>0.0</v>
      </c>
    </row>
    <row r="3573" ht="15.75" customHeight="1">
      <c r="A3573" s="1" t="s">
        <v>321</v>
      </c>
      <c r="F3573" s="1">
        <v>3.0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0.0</v>
      </c>
      <c r="X3573" s="2">
        <v>0.0</v>
      </c>
      <c r="Y3573" s="2">
        <v>0.0</v>
      </c>
      <c r="Z3573" s="2">
        <v>0.0</v>
      </c>
      <c r="AA3573" s="2">
        <v>0.0</v>
      </c>
      <c r="AB3573" s="2">
        <v>0.0</v>
      </c>
      <c r="AC3573" s="2">
        <v>0.0</v>
      </c>
      <c r="AD3573" s="2">
        <v>0.0</v>
      </c>
      <c r="AE3573" s="2">
        <v>0.0</v>
      </c>
      <c r="AF3573" s="2">
        <v>0.0</v>
      </c>
      <c r="AG3573" s="2">
        <v>0.0</v>
      </c>
      <c r="AH3573" s="2">
        <v>0.0</v>
      </c>
      <c r="AI3573" s="2">
        <v>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0.0</v>
      </c>
      <c r="AQ3573" s="2">
        <v>0.0</v>
      </c>
      <c r="AR3573" s="2">
        <v>0.0</v>
      </c>
      <c r="AS3573" s="2">
        <v>0.0</v>
      </c>
      <c r="AT3573" s="2">
        <v>0.0</v>
      </c>
      <c r="AU3573" s="2">
        <v>0.0</v>
      </c>
      <c r="AV3573" s="2">
        <v>0.0</v>
      </c>
      <c r="AW3573" s="2">
        <v>0.0</v>
      </c>
      <c r="AX3573" s="2">
        <v>0.0</v>
      </c>
      <c r="AY3573" s="2">
        <v>0.0</v>
      </c>
      <c r="AZ3573" s="2">
        <v>0.0</v>
      </c>
      <c r="BA3573" s="2">
        <v>0.0</v>
      </c>
    </row>
    <row r="3574" ht="15.75" customHeight="1">
      <c r="A3574" s="1" t="s">
        <v>321</v>
      </c>
      <c r="F3574" s="1">
        <v>4.0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0.0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0.0</v>
      </c>
      <c r="AW3574" s="2">
        <v>0.0</v>
      </c>
      <c r="AX3574" s="2">
        <v>0.0</v>
      </c>
      <c r="AY3574" s="2">
        <v>0.0</v>
      </c>
      <c r="AZ3574" s="2">
        <v>0.0</v>
      </c>
      <c r="BA3574" s="2">
        <v>0.0</v>
      </c>
    </row>
    <row r="3575" ht="15.75" customHeight="1">
      <c r="A3575" s="1" t="s">
        <v>321</v>
      </c>
      <c r="F3575" s="1">
        <v>5.0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0.0</v>
      </c>
      <c r="AF3575" s="2">
        <v>0.0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0.0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0.0</v>
      </c>
      <c r="AX3575" s="2">
        <v>0.0</v>
      </c>
      <c r="AY3575" s="2">
        <v>0.0</v>
      </c>
      <c r="AZ3575" s="2">
        <v>0.0</v>
      </c>
      <c r="BA3575" s="2">
        <v>0.0</v>
      </c>
    </row>
    <row r="3576" ht="15.75" customHeight="1">
      <c r="A3576" s="1" t="s">
        <v>321</v>
      </c>
      <c r="F3576" s="1">
        <v>6.0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0.0</v>
      </c>
      <c r="AA3576" s="2">
        <v>0.0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0.0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0.0</v>
      </c>
      <c r="AR3576" s="2">
        <v>0.0</v>
      </c>
      <c r="AS3576" s="2">
        <v>0.0</v>
      </c>
      <c r="AT3576" s="2">
        <v>0.0</v>
      </c>
      <c r="AU3576" s="2">
        <v>0.0</v>
      </c>
      <c r="AV3576" s="2">
        <v>0.0</v>
      </c>
      <c r="AW3576" s="2">
        <v>0.0</v>
      </c>
      <c r="AX3576" s="2">
        <v>0.0</v>
      </c>
      <c r="AY3576" s="2">
        <v>0.0</v>
      </c>
      <c r="AZ3576" s="2">
        <v>0.0</v>
      </c>
      <c r="BA3576" s="2">
        <v>0.0</v>
      </c>
    </row>
    <row r="3577" ht="15.75" customHeight="1">
      <c r="A3577" s="1" t="s">
        <v>321</v>
      </c>
      <c r="F3577" s="1">
        <v>7.0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0.0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0.0</v>
      </c>
      <c r="AS3577" s="2">
        <v>0.0</v>
      </c>
      <c r="AT3577" s="2">
        <v>0.0</v>
      </c>
      <c r="AU3577" s="2">
        <v>0.0</v>
      </c>
      <c r="AV3577" s="2">
        <v>0.0</v>
      </c>
      <c r="AW3577" s="2">
        <v>0.0</v>
      </c>
      <c r="AX3577" s="2">
        <v>0.0</v>
      </c>
      <c r="AY3577" s="2">
        <v>0.0</v>
      </c>
      <c r="AZ3577" s="2">
        <v>0.0</v>
      </c>
      <c r="BA3577" s="2">
        <v>0.0</v>
      </c>
    </row>
    <row r="3578" ht="15.75" customHeight="1">
      <c r="A3578" s="1" t="s">
        <v>321</v>
      </c>
      <c r="F3578" s="1">
        <v>8.0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0.0</v>
      </c>
      <c r="T3578" s="2">
        <v>0.0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0.0</v>
      </c>
      <c r="AA3578" s="2">
        <v>0.0</v>
      </c>
      <c r="AB3578" s="2">
        <v>0.0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0.0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0.0</v>
      </c>
      <c r="AR3578" s="2">
        <v>0.0</v>
      </c>
      <c r="AS3578" s="2">
        <v>0.0</v>
      </c>
      <c r="AT3578" s="2">
        <v>0.0</v>
      </c>
      <c r="AU3578" s="2">
        <v>0.0</v>
      </c>
      <c r="AV3578" s="2">
        <v>0.0</v>
      </c>
      <c r="AW3578" s="2">
        <v>0.0</v>
      </c>
      <c r="AX3578" s="2">
        <v>0.0</v>
      </c>
      <c r="AY3578" s="2">
        <v>0.0</v>
      </c>
      <c r="AZ3578" s="2">
        <v>0.0</v>
      </c>
      <c r="BA3578" s="2">
        <v>0.0</v>
      </c>
    </row>
    <row r="3579" ht="15.75" customHeight="1">
      <c r="A3579" s="1" t="s">
        <v>321</v>
      </c>
      <c r="F3579" s="1">
        <v>9.0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0.0</v>
      </c>
      <c r="AF3579" s="2">
        <v>0.0</v>
      </c>
      <c r="AG3579" s="2">
        <v>0.0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0.0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0.0</v>
      </c>
      <c r="AW3579" s="2">
        <v>0.0</v>
      </c>
      <c r="AX3579" s="2">
        <v>0.0</v>
      </c>
      <c r="AY3579" s="2">
        <v>0.0</v>
      </c>
      <c r="AZ3579" s="2">
        <v>0.0</v>
      </c>
      <c r="BA3579" s="2">
        <v>0.0</v>
      </c>
    </row>
    <row r="3580" ht="15.75" customHeight="1">
      <c r="A3580" s="1" t="s">
        <v>321</v>
      </c>
      <c r="F3580" s="1">
        <v>10.0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0.0</v>
      </c>
      <c r="Y3580" s="2">
        <v>0.0</v>
      </c>
      <c r="Z3580" s="2">
        <v>0.0</v>
      </c>
      <c r="AA3580" s="2">
        <v>0.0</v>
      </c>
      <c r="AB3580" s="2">
        <v>0.0</v>
      </c>
      <c r="AC3580" s="2">
        <v>0.0</v>
      </c>
      <c r="AD3580" s="2">
        <v>0.0</v>
      </c>
      <c r="AE3580" s="2">
        <v>0.0</v>
      </c>
      <c r="AF3580" s="2">
        <v>0.0</v>
      </c>
      <c r="AG3580" s="2">
        <v>0.0</v>
      </c>
      <c r="AH3580" s="2">
        <v>0.0</v>
      </c>
      <c r="AI3580" s="2">
        <v>0.0</v>
      </c>
      <c r="AJ3580" s="2">
        <v>0.0</v>
      </c>
      <c r="AK3580" s="2">
        <v>0.0</v>
      </c>
      <c r="AL3580" s="2">
        <v>0.0</v>
      </c>
      <c r="AM3580" s="2">
        <v>0.0</v>
      </c>
      <c r="AN3580" s="2">
        <v>0.0</v>
      </c>
      <c r="AO3580" s="2">
        <v>0.0</v>
      </c>
      <c r="AP3580" s="2">
        <v>0.0</v>
      </c>
      <c r="AQ3580" s="2">
        <v>0.0</v>
      </c>
      <c r="AR3580" s="2">
        <v>0.0</v>
      </c>
      <c r="AS3580" s="2">
        <v>0.0</v>
      </c>
      <c r="AT3580" s="2">
        <v>0.0</v>
      </c>
      <c r="AU3580" s="2">
        <v>0.0</v>
      </c>
      <c r="AV3580" s="2">
        <v>0.0</v>
      </c>
      <c r="AW3580" s="2">
        <v>0.0</v>
      </c>
      <c r="AX3580" s="2">
        <v>0.0</v>
      </c>
      <c r="AY3580" s="2">
        <v>0.0</v>
      </c>
      <c r="AZ3580" s="2">
        <v>0.0</v>
      </c>
      <c r="BA3580" s="2">
        <v>0.0</v>
      </c>
    </row>
    <row r="3581" ht="15.75" customHeight="1">
      <c r="A3581" s="1" t="s">
        <v>321</v>
      </c>
      <c r="F3581" s="1">
        <v>11.0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V3581" s="2">
        <v>0.0</v>
      </c>
      <c r="W3581" s="2">
        <v>0.0</v>
      </c>
      <c r="X3581" s="2">
        <v>0.0</v>
      </c>
      <c r="Y3581" s="2">
        <v>0.0</v>
      </c>
      <c r="Z3581" s="2">
        <v>0.0</v>
      </c>
      <c r="AA3581" s="2">
        <v>0.0</v>
      </c>
      <c r="AB3581" s="2">
        <v>0.0</v>
      </c>
      <c r="AC3581" s="2">
        <v>0.0</v>
      </c>
      <c r="AD3581" s="2">
        <v>0.0</v>
      </c>
      <c r="AE3581" s="2">
        <v>0.0</v>
      </c>
      <c r="AF3581" s="2">
        <v>0.0</v>
      </c>
      <c r="AG3581" s="2">
        <v>0.0</v>
      </c>
      <c r="AH3581" s="2">
        <v>0.0</v>
      </c>
      <c r="AI3581" s="2">
        <v>0.0</v>
      </c>
      <c r="AJ3581" s="2">
        <v>0.0</v>
      </c>
      <c r="AK3581" s="2">
        <v>0.0</v>
      </c>
      <c r="AL3581" s="2">
        <v>0.0</v>
      </c>
      <c r="AM3581" s="2">
        <v>0.0</v>
      </c>
      <c r="AN3581" s="2">
        <v>0.0</v>
      </c>
      <c r="AO3581" s="2">
        <v>0.0</v>
      </c>
      <c r="AP3581" s="2">
        <v>0.0</v>
      </c>
      <c r="AQ3581" s="2">
        <v>0.0</v>
      </c>
      <c r="AR3581" s="2">
        <v>0.0</v>
      </c>
      <c r="AS3581" s="2">
        <v>0.0</v>
      </c>
      <c r="AT3581" s="2">
        <v>0.0</v>
      </c>
      <c r="AU3581" s="2">
        <v>0.0</v>
      </c>
      <c r="AV3581" s="2">
        <v>0.0</v>
      </c>
      <c r="AW3581" s="2">
        <v>0.0</v>
      </c>
      <c r="AX3581" s="2">
        <v>0.0</v>
      </c>
      <c r="AY3581" s="2">
        <v>0.0</v>
      </c>
      <c r="AZ3581" s="2">
        <v>0.0</v>
      </c>
      <c r="BA3581" s="2">
        <v>0.0</v>
      </c>
    </row>
    <row r="3582" ht="15.75" customHeight="1">
      <c r="A3582" s="1" t="s">
        <v>321</v>
      </c>
      <c r="F3582" s="1">
        <v>12.0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0.0</v>
      </c>
      <c r="AB3582" s="2">
        <v>0.0</v>
      </c>
      <c r="AC3582" s="2">
        <v>0.0</v>
      </c>
      <c r="AD3582" s="2">
        <v>0.0</v>
      </c>
      <c r="AE3582" s="2">
        <v>0.0</v>
      </c>
      <c r="AF3582" s="2">
        <v>0.0</v>
      </c>
      <c r="AG3582" s="2">
        <v>0.0</v>
      </c>
      <c r="AH3582" s="2">
        <v>0.0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0.0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0.0</v>
      </c>
      <c r="AW3582" s="2">
        <v>0.0</v>
      </c>
      <c r="AX3582" s="2">
        <v>0.0</v>
      </c>
      <c r="AY3582" s="2">
        <v>0.0</v>
      </c>
      <c r="AZ3582" s="2">
        <v>0.0</v>
      </c>
      <c r="BA3582" s="2">
        <v>0.0</v>
      </c>
    </row>
    <row r="3583" ht="15.75" customHeight="1">
      <c r="A3583" s="1" t="s">
        <v>321</v>
      </c>
      <c r="F3583" s="1">
        <v>13.0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0.0</v>
      </c>
      <c r="Z3583" s="2">
        <v>0.0</v>
      </c>
      <c r="AA3583" s="2">
        <v>0.0</v>
      </c>
      <c r="AB3583" s="2">
        <v>0.0</v>
      </c>
      <c r="AC3583" s="2">
        <v>0.0</v>
      </c>
      <c r="AD3583" s="2">
        <v>0.0</v>
      </c>
      <c r="AE3583" s="2">
        <v>0.0</v>
      </c>
      <c r="AF3583" s="2">
        <v>0.0</v>
      </c>
      <c r="AG3583" s="2">
        <v>0.0</v>
      </c>
      <c r="AH3583" s="2">
        <v>0.0</v>
      </c>
      <c r="AI3583" s="2">
        <v>0.0</v>
      </c>
      <c r="AJ3583" s="2">
        <v>0.0</v>
      </c>
      <c r="AK3583" s="2">
        <v>0.0</v>
      </c>
      <c r="AL3583" s="2">
        <v>0.0</v>
      </c>
      <c r="AM3583" s="2">
        <v>0.0</v>
      </c>
      <c r="AN3583" s="2">
        <v>0.0</v>
      </c>
      <c r="AO3583" s="2">
        <v>0.0</v>
      </c>
      <c r="AP3583" s="2">
        <v>0.0</v>
      </c>
      <c r="AQ3583" s="2">
        <v>0.0</v>
      </c>
      <c r="AR3583" s="2">
        <v>0.0</v>
      </c>
      <c r="AS3583" s="2">
        <v>0.0</v>
      </c>
      <c r="AT3583" s="2">
        <v>0.0</v>
      </c>
      <c r="AU3583" s="2">
        <v>0.0</v>
      </c>
      <c r="AV3583" s="2">
        <v>0.0</v>
      </c>
      <c r="AW3583" s="2">
        <v>0.0</v>
      </c>
      <c r="AX3583" s="2">
        <v>0.0</v>
      </c>
      <c r="AY3583" s="2">
        <v>0.0</v>
      </c>
      <c r="AZ3583" s="2">
        <v>0.0</v>
      </c>
      <c r="BA3583" s="2">
        <v>0.0</v>
      </c>
    </row>
    <row r="3584" ht="15.75" customHeight="1">
      <c r="A3584" s="1" t="s">
        <v>321</v>
      </c>
      <c r="F3584" s="1">
        <v>14.0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0.0</v>
      </c>
      <c r="AA3584" s="2">
        <v>0.0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0.0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  <c r="AX3584" s="2">
        <v>0.0</v>
      </c>
      <c r="AY3584" s="2">
        <v>0.0</v>
      </c>
      <c r="AZ3584" s="2">
        <v>0.0</v>
      </c>
      <c r="BA3584" s="2">
        <v>0.0</v>
      </c>
    </row>
    <row r="3585" ht="15.75" customHeight="1">
      <c r="A3585" s="1" t="s">
        <v>321</v>
      </c>
      <c r="F3585" s="1">
        <v>15.0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0.0</v>
      </c>
      <c r="AA3585" s="2">
        <v>0.0</v>
      </c>
      <c r="AB3585" s="2">
        <v>0.0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0.0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0.0</v>
      </c>
      <c r="AQ3585" s="2">
        <v>0.0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0.0</v>
      </c>
      <c r="AW3585" s="2">
        <v>0.0</v>
      </c>
      <c r="AX3585" s="2">
        <v>0.0</v>
      </c>
      <c r="AY3585" s="2">
        <v>0.0</v>
      </c>
      <c r="AZ3585" s="2">
        <v>0.0</v>
      </c>
      <c r="BA3585" s="2">
        <v>0.0</v>
      </c>
    </row>
    <row r="3586" ht="15.75" customHeight="1">
      <c r="A3586" s="1" t="s">
        <v>322</v>
      </c>
      <c r="F3586" s="1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0.0</v>
      </c>
      <c r="AI3586" s="2">
        <v>0.0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0.0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0.0</v>
      </c>
      <c r="AW3586" s="2">
        <v>0.0</v>
      </c>
      <c r="AX3586" s="2">
        <v>0.0</v>
      </c>
      <c r="AY3586" s="2">
        <v>0.0</v>
      </c>
      <c r="AZ3586" s="2">
        <v>0.0</v>
      </c>
      <c r="BA3586" s="2">
        <v>0.0</v>
      </c>
    </row>
    <row r="3587" ht="15.75" customHeight="1">
      <c r="A3587" s="1" t="s">
        <v>322</v>
      </c>
      <c r="F3587" s="1">
        <v>1.0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0.0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0.0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0.0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0.0</v>
      </c>
      <c r="AY3587" s="2">
        <v>0.0</v>
      </c>
      <c r="AZ3587" s="2">
        <v>0.0</v>
      </c>
      <c r="BA3587" s="2">
        <v>0.0</v>
      </c>
    </row>
    <row r="3588" ht="15.75" customHeight="1">
      <c r="A3588" s="1" t="s">
        <v>322</v>
      </c>
      <c r="F3588" s="1">
        <v>2.0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0.0</v>
      </c>
      <c r="Y3588" s="2">
        <v>0.0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0.0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0.0</v>
      </c>
      <c r="AW3588" s="2">
        <v>0.0</v>
      </c>
      <c r="AX3588" s="2">
        <v>0.0</v>
      </c>
      <c r="AY3588" s="2">
        <v>0.0</v>
      </c>
      <c r="AZ3588" s="2">
        <v>0.0</v>
      </c>
      <c r="BA3588" s="2">
        <v>0.0</v>
      </c>
    </row>
    <row r="3589" ht="15.75" customHeight="1">
      <c r="A3589" s="1" t="s">
        <v>322</v>
      </c>
      <c r="F3589" s="1">
        <v>3.0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0.0</v>
      </c>
      <c r="Z3589" s="2">
        <v>0.0</v>
      </c>
      <c r="AA3589" s="2">
        <v>0.0</v>
      </c>
      <c r="AB3589" s="2">
        <v>0.0</v>
      </c>
      <c r="AC3589" s="2">
        <v>0.0</v>
      </c>
      <c r="AD3589" s="2">
        <v>0.0</v>
      </c>
      <c r="AE3589" s="2">
        <v>0.0</v>
      </c>
      <c r="AF3589" s="2">
        <v>0.0</v>
      </c>
      <c r="AG3589" s="2">
        <v>0.0</v>
      </c>
      <c r="AH3589" s="2">
        <v>0.0</v>
      </c>
      <c r="AI3589" s="2">
        <v>0.0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0.0</v>
      </c>
      <c r="AQ3589" s="2">
        <v>0.0</v>
      </c>
      <c r="AR3589" s="2">
        <v>0.0</v>
      </c>
      <c r="AS3589" s="2">
        <v>0.0</v>
      </c>
      <c r="AT3589" s="2">
        <v>0.0</v>
      </c>
      <c r="AU3589" s="2">
        <v>0.0</v>
      </c>
      <c r="AV3589" s="2">
        <v>0.0</v>
      </c>
      <c r="AW3589" s="2">
        <v>0.0</v>
      </c>
      <c r="AX3589" s="2">
        <v>0.0</v>
      </c>
      <c r="AY3589" s="2">
        <v>0.0</v>
      </c>
      <c r="AZ3589" s="2">
        <v>0.0</v>
      </c>
      <c r="BA3589" s="2">
        <v>0.0</v>
      </c>
    </row>
    <row r="3590" ht="15.75" customHeight="1">
      <c r="A3590" s="1" t="s">
        <v>322</v>
      </c>
      <c r="F3590" s="1">
        <v>4.0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0.0</v>
      </c>
      <c r="Y3590" s="2">
        <v>0.0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0.0</v>
      </c>
      <c r="AG3590" s="2">
        <v>0.0</v>
      </c>
      <c r="AH3590" s="2">
        <v>0.0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0.0</v>
      </c>
      <c r="AR3590" s="2">
        <v>0.0</v>
      </c>
      <c r="AS3590" s="2">
        <v>0.0</v>
      </c>
      <c r="AT3590" s="2">
        <v>0.0</v>
      </c>
      <c r="AU3590" s="2">
        <v>0.0</v>
      </c>
      <c r="AV3590" s="2">
        <v>0.0</v>
      </c>
      <c r="AW3590" s="2">
        <v>0.0</v>
      </c>
      <c r="AX3590" s="2">
        <v>0.0</v>
      </c>
      <c r="AY3590" s="2">
        <v>0.0</v>
      </c>
      <c r="AZ3590" s="2">
        <v>0.0</v>
      </c>
      <c r="BA3590" s="2">
        <v>0.0</v>
      </c>
    </row>
    <row r="3591" ht="15.75" customHeight="1">
      <c r="A3591" s="1" t="s">
        <v>322</v>
      </c>
      <c r="F3591" s="1">
        <v>5.0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0.0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  <c r="AX3591" s="2">
        <v>0.0</v>
      </c>
      <c r="AY3591" s="2">
        <v>0.0</v>
      </c>
      <c r="AZ3591" s="2">
        <v>0.0</v>
      </c>
      <c r="BA3591" s="2">
        <v>0.0</v>
      </c>
    </row>
    <row r="3592" ht="15.75" customHeight="1">
      <c r="A3592" s="1" t="s">
        <v>322</v>
      </c>
      <c r="F3592" s="1">
        <v>6.0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0.0</v>
      </c>
      <c r="Y3592" s="2">
        <v>0.0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0.0</v>
      </c>
      <c r="AH3592" s="2">
        <v>0.0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0.0</v>
      </c>
      <c r="AR3592" s="2">
        <v>0.0</v>
      </c>
      <c r="AS3592" s="2">
        <v>0.0</v>
      </c>
      <c r="AT3592" s="2">
        <v>0.0</v>
      </c>
      <c r="AU3592" s="2">
        <v>0.0</v>
      </c>
      <c r="AV3592" s="2">
        <v>0.0</v>
      </c>
      <c r="AW3592" s="2">
        <v>0.0</v>
      </c>
      <c r="AX3592" s="2">
        <v>0.0</v>
      </c>
      <c r="AY3592" s="2">
        <v>0.0</v>
      </c>
      <c r="AZ3592" s="2">
        <v>0.0</v>
      </c>
      <c r="BA3592" s="2">
        <v>0.0</v>
      </c>
    </row>
    <row r="3593" ht="15.75" customHeight="1">
      <c r="A3593" s="1" t="s">
        <v>322</v>
      </c>
      <c r="F3593" s="1">
        <v>7.0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0.0</v>
      </c>
      <c r="Y3593" s="2">
        <v>0.0</v>
      </c>
      <c r="Z3593" s="2">
        <v>0.0</v>
      </c>
      <c r="AA3593" s="2">
        <v>0.0</v>
      </c>
      <c r="AB3593" s="2">
        <v>0.0</v>
      </c>
      <c r="AC3593" s="2">
        <v>0.0</v>
      </c>
      <c r="AD3593" s="2">
        <v>0.0</v>
      </c>
      <c r="AE3593" s="2">
        <v>0.0</v>
      </c>
      <c r="AF3593" s="2">
        <v>0.0</v>
      </c>
      <c r="AG3593" s="2">
        <v>0.0</v>
      </c>
      <c r="AH3593" s="2">
        <v>0.0</v>
      </c>
      <c r="AI3593" s="2">
        <v>0.0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0.0</v>
      </c>
      <c r="AQ3593" s="2">
        <v>0.0</v>
      </c>
      <c r="AR3593" s="2">
        <v>0.0</v>
      </c>
      <c r="AS3593" s="2">
        <v>0.0</v>
      </c>
      <c r="AT3593" s="2">
        <v>0.0</v>
      </c>
      <c r="AU3593" s="2">
        <v>0.0</v>
      </c>
      <c r="AV3593" s="2">
        <v>0.0</v>
      </c>
      <c r="AW3593" s="2">
        <v>0.0</v>
      </c>
      <c r="AX3593" s="2">
        <v>0.0</v>
      </c>
      <c r="AY3593" s="2">
        <v>0.0</v>
      </c>
      <c r="AZ3593" s="2">
        <v>0.0</v>
      </c>
      <c r="BA3593" s="2">
        <v>0.0</v>
      </c>
    </row>
    <row r="3594" ht="15.75" customHeight="1">
      <c r="A3594" s="1" t="s">
        <v>322</v>
      </c>
      <c r="F3594" s="1">
        <v>8.0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0.0</v>
      </c>
      <c r="Y3594" s="2">
        <v>0.0</v>
      </c>
      <c r="Z3594" s="2">
        <v>0.0</v>
      </c>
      <c r="AA3594" s="2">
        <v>0.0</v>
      </c>
      <c r="AB3594" s="2">
        <v>0.0</v>
      </c>
      <c r="AC3594" s="2">
        <v>0.0</v>
      </c>
      <c r="AD3594" s="2">
        <v>0.0</v>
      </c>
      <c r="AE3594" s="2">
        <v>0.0</v>
      </c>
      <c r="AF3594" s="2">
        <v>0.0</v>
      </c>
      <c r="AG3594" s="2">
        <v>0.0</v>
      </c>
      <c r="AH3594" s="2">
        <v>0.0</v>
      </c>
      <c r="AI3594" s="2">
        <v>0.0</v>
      </c>
      <c r="AJ3594" s="2">
        <v>0.0</v>
      </c>
      <c r="AK3594" s="2">
        <v>0.0</v>
      </c>
      <c r="AL3594" s="2">
        <v>0.0</v>
      </c>
      <c r="AM3594" s="2">
        <v>0.0</v>
      </c>
      <c r="AN3594" s="2">
        <v>0.0</v>
      </c>
      <c r="AO3594" s="2">
        <v>0.0</v>
      </c>
      <c r="AP3594" s="2">
        <v>0.0</v>
      </c>
      <c r="AQ3594" s="2">
        <v>0.0</v>
      </c>
      <c r="AR3594" s="2">
        <v>0.0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0.0</v>
      </c>
      <c r="AX3594" s="2">
        <v>0.0</v>
      </c>
      <c r="AY3594" s="2">
        <v>0.0</v>
      </c>
      <c r="AZ3594" s="2">
        <v>0.0</v>
      </c>
      <c r="BA3594" s="2">
        <v>0.0</v>
      </c>
    </row>
    <row r="3595" ht="15.75" customHeight="1">
      <c r="A3595" s="1" t="s">
        <v>322</v>
      </c>
      <c r="F3595" s="1">
        <v>9.0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0.0</v>
      </c>
      <c r="AA3595" s="2">
        <v>0.0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0.0</v>
      </c>
      <c r="AS3595" s="2">
        <v>0.0</v>
      </c>
      <c r="AT3595" s="2">
        <v>0.0</v>
      </c>
      <c r="AU3595" s="2">
        <v>0.0</v>
      </c>
      <c r="AV3595" s="2">
        <v>0.0</v>
      </c>
      <c r="AW3595" s="2">
        <v>0.0</v>
      </c>
      <c r="AX3595" s="2">
        <v>0.0</v>
      </c>
      <c r="AY3595" s="2">
        <v>0.0</v>
      </c>
      <c r="AZ3595" s="2">
        <v>0.0</v>
      </c>
      <c r="BA3595" s="2">
        <v>0.0</v>
      </c>
    </row>
    <row r="3596" ht="15.75" customHeight="1">
      <c r="A3596" s="1" t="s">
        <v>322</v>
      </c>
      <c r="F3596" s="1">
        <v>10.0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0.0</v>
      </c>
      <c r="AB3596" s="2">
        <v>0.0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0.0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0.0</v>
      </c>
      <c r="AQ3596" s="2">
        <v>0.0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0.0</v>
      </c>
      <c r="AY3596" s="2">
        <v>0.0</v>
      </c>
      <c r="AZ3596" s="2">
        <v>0.0</v>
      </c>
      <c r="BA3596" s="2">
        <v>0.0</v>
      </c>
    </row>
    <row r="3597" ht="15.75" customHeight="1">
      <c r="A3597" s="1" t="s">
        <v>322</v>
      </c>
      <c r="F3597" s="1">
        <v>11.0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0.0</v>
      </c>
      <c r="W3597" s="2">
        <v>0.0</v>
      </c>
      <c r="X3597" s="2">
        <v>0.0</v>
      </c>
      <c r="Y3597" s="2">
        <v>0.0</v>
      </c>
      <c r="Z3597" s="2">
        <v>0.0</v>
      </c>
      <c r="AA3597" s="2">
        <v>0.0</v>
      </c>
      <c r="AB3597" s="2">
        <v>0.0</v>
      </c>
      <c r="AC3597" s="2">
        <v>0.0</v>
      </c>
      <c r="AD3597" s="2">
        <v>0.0</v>
      </c>
      <c r="AE3597" s="2">
        <v>0.0</v>
      </c>
      <c r="AF3597" s="2">
        <v>0.0</v>
      </c>
      <c r="AG3597" s="2">
        <v>0.0</v>
      </c>
      <c r="AH3597" s="2">
        <v>0.0</v>
      </c>
      <c r="AI3597" s="2">
        <v>0.0</v>
      </c>
      <c r="AJ3597" s="2">
        <v>0.0</v>
      </c>
      <c r="AK3597" s="2">
        <v>0.0</v>
      </c>
      <c r="AL3597" s="2">
        <v>0.0</v>
      </c>
      <c r="AM3597" s="2">
        <v>0.0</v>
      </c>
      <c r="AN3597" s="2">
        <v>0.0</v>
      </c>
      <c r="AO3597" s="2">
        <v>0.0</v>
      </c>
      <c r="AP3597" s="2">
        <v>0.0</v>
      </c>
      <c r="AQ3597" s="2">
        <v>0.0</v>
      </c>
      <c r="AR3597" s="2">
        <v>0.0</v>
      </c>
      <c r="AS3597" s="2">
        <v>0.0</v>
      </c>
      <c r="AT3597" s="2">
        <v>0.0</v>
      </c>
      <c r="AU3597" s="2">
        <v>0.0</v>
      </c>
      <c r="AV3597" s="2">
        <v>0.0</v>
      </c>
      <c r="AW3597" s="2">
        <v>0.0</v>
      </c>
      <c r="AX3597" s="2">
        <v>0.0</v>
      </c>
      <c r="AY3597" s="2">
        <v>0.0</v>
      </c>
      <c r="AZ3597" s="2">
        <v>0.0</v>
      </c>
      <c r="BA3597" s="2">
        <v>0.0</v>
      </c>
    </row>
    <row r="3598" ht="15.75" customHeight="1">
      <c r="A3598" s="1" t="s">
        <v>322</v>
      </c>
      <c r="F3598" s="1">
        <v>12.0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0.0</v>
      </c>
      <c r="X3598" s="2">
        <v>0.0</v>
      </c>
      <c r="Y3598" s="2">
        <v>0.0</v>
      </c>
      <c r="Z3598" s="2">
        <v>0.0</v>
      </c>
      <c r="AA3598" s="2">
        <v>0.0</v>
      </c>
      <c r="AB3598" s="2">
        <v>0.0</v>
      </c>
      <c r="AC3598" s="2">
        <v>0.0</v>
      </c>
      <c r="AD3598" s="2">
        <v>0.0</v>
      </c>
      <c r="AE3598" s="2">
        <v>0.0</v>
      </c>
      <c r="AF3598" s="2">
        <v>0.0</v>
      </c>
      <c r="AG3598" s="2">
        <v>0.0</v>
      </c>
      <c r="AH3598" s="2">
        <v>0.0</v>
      </c>
      <c r="AI3598" s="2">
        <v>0.0</v>
      </c>
      <c r="AJ3598" s="2">
        <v>0.0</v>
      </c>
      <c r="AK3598" s="2">
        <v>0.0</v>
      </c>
      <c r="AL3598" s="2">
        <v>0.0</v>
      </c>
      <c r="AM3598" s="2">
        <v>0.0</v>
      </c>
      <c r="AN3598" s="2">
        <v>0.0</v>
      </c>
      <c r="AO3598" s="2">
        <v>0.0</v>
      </c>
      <c r="AP3598" s="2">
        <v>0.0</v>
      </c>
      <c r="AQ3598" s="2">
        <v>0.0</v>
      </c>
      <c r="AR3598" s="2">
        <v>0.0</v>
      </c>
      <c r="AS3598" s="2">
        <v>0.0</v>
      </c>
      <c r="AT3598" s="2">
        <v>0.0</v>
      </c>
      <c r="AU3598" s="2">
        <v>0.0</v>
      </c>
      <c r="AV3598" s="2">
        <v>0.0</v>
      </c>
      <c r="AW3598" s="2">
        <v>0.0</v>
      </c>
      <c r="AX3598" s="2">
        <v>0.0</v>
      </c>
      <c r="AY3598" s="2">
        <v>0.0</v>
      </c>
      <c r="AZ3598" s="2">
        <v>0.0</v>
      </c>
      <c r="BA3598" s="2">
        <v>0.0</v>
      </c>
    </row>
    <row r="3599" ht="15.75" customHeight="1">
      <c r="A3599" s="1" t="s">
        <v>322</v>
      </c>
      <c r="F3599" s="1">
        <v>13.0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0.0</v>
      </c>
      <c r="Z3599" s="2">
        <v>0.0</v>
      </c>
      <c r="AA3599" s="2">
        <v>0.0</v>
      </c>
      <c r="AB3599" s="2">
        <v>0.0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0.0</v>
      </c>
      <c r="AH3599" s="2">
        <v>0.0</v>
      </c>
      <c r="AI3599" s="2">
        <v>0.0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0.0</v>
      </c>
      <c r="AS3599" s="2">
        <v>0.0</v>
      </c>
      <c r="AT3599" s="2">
        <v>0.0</v>
      </c>
      <c r="AU3599" s="2">
        <v>0.0</v>
      </c>
      <c r="AV3599" s="2">
        <v>0.0</v>
      </c>
      <c r="AW3599" s="2">
        <v>0.0</v>
      </c>
      <c r="AX3599" s="2">
        <v>0.0</v>
      </c>
      <c r="AY3599" s="2">
        <v>0.0</v>
      </c>
      <c r="AZ3599" s="2">
        <v>0.0</v>
      </c>
      <c r="BA3599" s="2">
        <v>0.0</v>
      </c>
    </row>
    <row r="3600" ht="15.75" customHeight="1">
      <c r="A3600" s="1" t="s">
        <v>322</v>
      </c>
      <c r="F3600" s="1">
        <v>14.0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0.0</v>
      </c>
      <c r="Y3600" s="2">
        <v>0.0</v>
      </c>
      <c r="Z3600" s="2">
        <v>0.0</v>
      </c>
      <c r="AA3600" s="2">
        <v>0.0</v>
      </c>
      <c r="AB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0.0</v>
      </c>
      <c r="AR3600" s="2">
        <v>0.0</v>
      </c>
      <c r="AS3600" s="2">
        <v>0.0</v>
      </c>
      <c r="AT3600" s="2">
        <v>0.0</v>
      </c>
      <c r="AU3600" s="2">
        <v>0.0</v>
      </c>
      <c r="AV3600" s="2">
        <v>0.0</v>
      </c>
      <c r="AW3600" s="2">
        <v>0.0</v>
      </c>
      <c r="AX3600" s="2">
        <v>0.0</v>
      </c>
      <c r="AY3600" s="2">
        <v>0.0</v>
      </c>
      <c r="AZ3600" s="2">
        <v>0.0</v>
      </c>
      <c r="BA3600" s="2">
        <v>0.0</v>
      </c>
    </row>
    <row r="3601" ht="15.75" customHeight="1">
      <c r="A3601" s="1" t="s">
        <v>322</v>
      </c>
      <c r="F3601" s="1">
        <v>15.0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0.0</v>
      </c>
      <c r="W3601" s="2">
        <v>0.0</v>
      </c>
      <c r="X3601" s="2">
        <v>0.0</v>
      </c>
      <c r="Y3601" s="2">
        <v>0.0</v>
      </c>
      <c r="Z3601" s="2">
        <v>0.0</v>
      </c>
      <c r="AA3601" s="2">
        <v>0.0</v>
      </c>
      <c r="AB3601" s="2">
        <v>0.0</v>
      </c>
      <c r="AC3601" s="2">
        <v>0.0</v>
      </c>
      <c r="AD3601" s="2">
        <v>0.0</v>
      </c>
      <c r="AE3601" s="2">
        <v>0.0</v>
      </c>
      <c r="AF3601" s="2">
        <v>0.0</v>
      </c>
      <c r="AG3601" s="2">
        <v>0.0</v>
      </c>
      <c r="AH3601" s="2">
        <v>0.0</v>
      </c>
      <c r="AI3601" s="2">
        <v>0.0</v>
      </c>
      <c r="AJ3601" s="2">
        <v>0.0</v>
      </c>
      <c r="AK3601" s="2">
        <v>0.0</v>
      </c>
      <c r="AL3601" s="2">
        <v>0.0</v>
      </c>
      <c r="AM3601" s="2">
        <v>0.0</v>
      </c>
      <c r="AN3601" s="2">
        <v>0.0</v>
      </c>
      <c r="AO3601" s="2">
        <v>0.0</v>
      </c>
      <c r="AP3601" s="2">
        <v>0.0</v>
      </c>
      <c r="AQ3601" s="2">
        <v>0.0</v>
      </c>
      <c r="AR3601" s="2">
        <v>0.0</v>
      </c>
      <c r="AS3601" s="2">
        <v>0.0</v>
      </c>
      <c r="AT3601" s="2">
        <v>0.0</v>
      </c>
      <c r="AU3601" s="2">
        <v>0.0</v>
      </c>
      <c r="AV3601" s="2">
        <v>0.0</v>
      </c>
      <c r="AW3601" s="2">
        <v>0.0</v>
      </c>
      <c r="AX3601" s="2">
        <v>0.0</v>
      </c>
      <c r="AY3601" s="2">
        <v>0.0</v>
      </c>
      <c r="AZ3601" s="2">
        <v>0.0</v>
      </c>
      <c r="BA3601" s="2">
        <v>0.0</v>
      </c>
    </row>
    <row r="3602" ht="15.75" customHeight="1">
      <c r="A3602" s="1" t="s">
        <v>323</v>
      </c>
      <c r="F3602" s="1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0.0</v>
      </c>
      <c r="Y3602" s="2">
        <v>0.0</v>
      </c>
      <c r="Z3602" s="2">
        <v>0.0</v>
      </c>
      <c r="AA3602" s="2">
        <v>0.0</v>
      </c>
      <c r="AB3602" s="2">
        <v>0.0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0.0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0.0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0.0</v>
      </c>
      <c r="AY3602" s="2">
        <v>0.0</v>
      </c>
      <c r="AZ3602" s="2">
        <v>0.0</v>
      </c>
      <c r="BA3602" s="2">
        <v>0.0</v>
      </c>
    </row>
    <row r="3603" ht="15.75" customHeight="1">
      <c r="A3603" s="1" t="s">
        <v>323</v>
      </c>
      <c r="F3603" s="1">
        <v>1.0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0.0</v>
      </c>
      <c r="Y3603" s="2">
        <v>0.0</v>
      </c>
      <c r="Z3603" s="2">
        <v>0.0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0.0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0.0</v>
      </c>
      <c r="AX3603" s="2">
        <v>0.0</v>
      </c>
      <c r="AY3603" s="2">
        <v>0.0</v>
      </c>
      <c r="AZ3603" s="2">
        <v>0.0</v>
      </c>
      <c r="BA3603" s="2">
        <v>0.0</v>
      </c>
    </row>
    <row r="3604" ht="15.75" customHeight="1">
      <c r="A3604" s="1" t="s">
        <v>323</v>
      </c>
      <c r="F3604" s="1">
        <v>2.0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0.0</v>
      </c>
      <c r="T3604" s="2">
        <v>0.0</v>
      </c>
      <c r="U3604" s="2">
        <v>0.0</v>
      </c>
      <c r="V3604" s="2">
        <v>0.0</v>
      </c>
      <c r="W3604" s="2">
        <v>0.0</v>
      </c>
      <c r="X3604" s="2">
        <v>0.0</v>
      </c>
      <c r="Y3604" s="2">
        <v>0.0</v>
      </c>
      <c r="Z3604" s="2">
        <v>0.0</v>
      </c>
      <c r="AA3604" s="2">
        <v>0.0</v>
      </c>
      <c r="AB3604" s="2">
        <v>0.0</v>
      </c>
      <c r="AC3604" s="2">
        <v>0.0</v>
      </c>
      <c r="AD3604" s="2">
        <v>0.0</v>
      </c>
      <c r="AE3604" s="2">
        <v>0.0</v>
      </c>
      <c r="AF3604" s="2">
        <v>0.0</v>
      </c>
      <c r="AG3604" s="2">
        <v>0.0</v>
      </c>
      <c r="AH3604" s="2">
        <v>0.0</v>
      </c>
      <c r="AI3604" s="2">
        <v>0.0</v>
      </c>
      <c r="AJ3604" s="2">
        <v>0.0</v>
      </c>
      <c r="AK3604" s="2">
        <v>0.0</v>
      </c>
      <c r="AL3604" s="2">
        <v>0.0</v>
      </c>
      <c r="AM3604" s="2">
        <v>0.0</v>
      </c>
      <c r="AN3604" s="2">
        <v>0.0</v>
      </c>
      <c r="AO3604" s="2">
        <v>0.0</v>
      </c>
      <c r="AP3604" s="2">
        <v>0.0</v>
      </c>
      <c r="AQ3604" s="2">
        <v>0.0</v>
      </c>
      <c r="AR3604" s="2">
        <v>0.0</v>
      </c>
      <c r="AS3604" s="2">
        <v>0.0</v>
      </c>
      <c r="AT3604" s="2">
        <v>0.0</v>
      </c>
      <c r="AU3604" s="2">
        <v>0.0</v>
      </c>
      <c r="AV3604" s="2">
        <v>0.0</v>
      </c>
      <c r="AW3604" s="2">
        <v>0.0</v>
      </c>
      <c r="AX3604" s="2">
        <v>0.0</v>
      </c>
      <c r="AY3604" s="2">
        <v>0.0</v>
      </c>
      <c r="AZ3604" s="2">
        <v>0.0</v>
      </c>
      <c r="BA3604" s="2">
        <v>0.0</v>
      </c>
    </row>
    <row r="3605" ht="15.75" customHeight="1">
      <c r="A3605" s="1" t="s">
        <v>323</v>
      </c>
      <c r="F3605" s="1">
        <v>3.0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0.0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  <c r="AX3605" s="2">
        <v>0.0</v>
      </c>
      <c r="AY3605" s="2">
        <v>0.0</v>
      </c>
      <c r="AZ3605" s="2">
        <v>0.0</v>
      </c>
      <c r="BA3605" s="2">
        <v>0.0</v>
      </c>
    </row>
    <row r="3606" ht="15.75" customHeight="1">
      <c r="A3606" s="1" t="s">
        <v>323</v>
      </c>
      <c r="F3606" s="1">
        <v>4.0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0.0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  <c r="AX3606" s="2">
        <v>0.0</v>
      </c>
      <c r="AY3606" s="2">
        <v>0.0</v>
      </c>
      <c r="AZ3606" s="2">
        <v>0.0</v>
      </c>
      <c r="BA3606" s="2">
        <v>0.0</v>
      </c>
    </row>
    <row r="3607" ht="15.75" customHeight="1">
      <c r="A3607" s="1" t="s">
        <v>323</v>
      </c>
      <c r="F3607" s="1">
        <v>5.0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0.0</v>
      </c>
      <c r="Y3607" s="2">
        <v>0.0</v>
      </c>
      <c r="Z3607" s="2">
        <v>0.0</v>
      </c>
      <c r="AA3607" s="2">
        <v>0.0</v>
      </c>
      <c r="AB3607" s="2">
        <v>0.0</v>
      </c>
      <c r="AC3607" s="2">
        <v>0.0</v>
      </c>
      <c r="AD3607" s="2">
        <v>0.0</v>
      </c>
      <c r="AE3607" s="2">
        <v>0.0</v>
      </c>
      <c r="AF3607" s="2">
        <v>0.0</v>
      </c>
      <c r="AG3607" s="2">
        <v>0.0</v>
      </c>
      <c r="AH3607" s="2">
        <v>0.0</v>
      </c>
      <c r="AI3607" s="2">
        <v>0.0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0.0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0.0</v>
      </c>
      <c r="AW3607" s="2">
        <v>0.0</v>
      </c>
      <c r="AX3607" s="2">
        <v>0.0</v>
      </c>
      <c r="AY3607" s="2">
        <v>0.0</v>
      </c>
      <c r="AZ3607" s="2">
        <v>0.0</v>
      </c>
      <c r="BA3607" s="2">
        <v>0.0</v>
      </c>
    </row>
    <row r="3608" ht="15.75" customHeight="1">
      <c r="A3608" s="1" t="s">
        <v>323</v>
      </c>
      <c r="F3608" s="1">
        <v>6.0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0.0</v>
      </c>
      <c r="AB3608" s="2">
        <v>0.0</v>
      </c>
      <c r="AC3608" s="2">
        <v>0.0</v>
      </c>
      <c r="AD3608" s="2">
        <v>0.0</v>
      </c>
      <c r="AE3608" s="2">
        <v>0.0</v>
      </c>
      <c r="AF3608" s="2">
        <v>0.0</v>
      </c>
      <c r="AG3608" s="2">
        <v>0.0</v>
      </c>
      <c r="AH3608" s="2">
        <v>0.0</v>
      </c>
      <c r="AI3608" s="2">
        <v>0.0</v>
      </c>
      <c r="AJ3608" s="2">
        <v>0.0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0.0</v>
      </c>
      <c r="AS3608" s="2">
        <v>0.0</v>
      </c>
      <c r="AT3608" s="2">
        <v>0.0</v>
      </c>
      <c r="AU3608" s="2">
        <v>0.0</v>
      </c>
      <c r="AV3608" s="2">
        <v>0.0</v>
      </c>
      <c r="AW3608" s="2">
        <v>0.0</v>
      </c>
      <c r="AX3608" s="2">
        <v>0.0</v>
      </c>
      <c r="AY3608" s="2">
        <v>0.0</v>
      </c>
      <c r="AZ3608" s="2">
        <v>0.0</v>
      </c>
      <c r="BA3608" s="2">
        <v>0.0</v>
      </c>
    </row>
    <row r="3609" ht="15.75" customHeight="1">
      <c r="A3609" s="1" t="s">
        <v>323</v>
      </c>
      <c r="F3609" s="1">
        <v>7.0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V3609" s="2">
        <v>0.0</v>
      </c>
      <c r="W3609" s="2">
        <v>0.0</v>
      </c>
      <c r="X3609" s="2">
        <v>0.0</v>
      </c>
      <c r="Y3609" s="2">
        <v>0.0</v>
      </c>
      <c r="Z3609" s="2">
        <v>0.0</v>
      </c>
      <c r="AA3609" s="2">
        <v>0.0</v>
      </c>
      <c r="AB3609" s="2">
        <v>0.0</v>
      </c>
      <c r="AC3609" s="2">
        <v>0.0</v>
      </c>
      <c r="AD3609" s="2">
        <v>0.0</v>
      </c>
      <c r="AE3609" s="2">
        <v>0.0</v>
      </c>
      <c r="AF3609" s="2">
        <v>0.0</v>
      </c>
      <c r="AG3609" s="2">
        <v>0.0</v>
      </c>
      <c r="AH3609" s="2">
        <v>0.0</v>
      </c>
      <c r="AI3609" s="2">
        <v>0.0</v>
      </c>
      <c r="AJ3609" s="2">
        <v>0.0</v>
      </c>
      <c r="AK3609" s="2">
        <v>0.0</v>
      </c>
      <c r="AL3609" s="2">
        <v>0.0</v>
      </c>
      <c r="AM3609" s="2">
        <v>0.0</v>
      </c>
      <c r="AN3609" s="2">
        <v>0.0</v>
      </c>
      <c r="AO3609" s="2">
        <v>0.0</v>
      </c>
      <c r="AP3609" s="2">
        <v>0.0</v>
      </c>
      <c r="AQ3609" s="2">
        <v>0.0</v>
      </c>
      <c r="AR3609" s="2">
        <v>0.0</v>
      </c>
      <c r="AS3609" s="2">
        <v>0.0</v>
      </c>
      <c r="AT3609" s="2">
        <v>0.0</v>
      </c>
      <c r="AU3609" s="2">
        <v>0.0</v>
      </c>
      <c r="AV3609" s="2">
        <v>0.0</v>
      </c>
      <c r="AW3609" s="2">
        <v>0.0</v>
      </c>
      <c r="AX3609" s="2">
        <v>0.0</v>
      </c>
      <c r="AY3609" s="2">
        <v>0.0</v>
      </c>
      <c r="AZ3609" s="2">
        <v>0.0</v>
      </c>
      <c r="BA3609" s="2">
        <v>0.0</v>
      </c>
    </row>
    <row r="3610" ht="15.75" customHeight="1">
      <c r="A3610" s="1" t="s">
        <v>323</v>
      </c>
      <c r="F3610" s="1">
        <v>8.0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0.0</v>
      </c>
      <c r="Y3610" s="2">
        <v>0.0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0.0</v>
      </c>
      <c r="AE3610" s="2">
        <v>0.0</v>
      </c>
      <c r="AF3610" s="2">
        <v>0.0</v>
      </c>
      <c r="AG3610" s="2">
        <v>0.0</v>
      </c>
      <c r="AH3610" s="2">
        <v>0.0</v>
      </c>
      <c r="AI3610" s="2">
        <v>0.0</v>
      </c>
      <c r="AJ3610" s="2">
        <v>0.0</v>
      </c>
      <c r="AK3610" s="2">
        <v>0.0</v>
      </c>
      <c r="AL3610" s="2">
        <v>0.0</v>
      </c>
      <c r="AM3610" s="2">
        <v>0.0</v>
      </c>
      <c r="AN3610" s="2">
        <v>0.0</v>
      </c>
      <c r="AO3610" s="2">
        <v>0.0</v>
      </c>
      <c r="AP3610" s="2">
        <v>0.0</v>
      </c>
      <c r="AQ3610" s="2">
        <v>0.0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0.0</v>
      </c>
      <c r="AW3610" s="2">
        <v>0.0</v>
      </c>
      <c r="AX3610" s="2">
        <v>0.0</v>
      </c>
      <c r="AY3610" s="2">
        <v>0.0</v>
      </c>
      <c r="AZ3610" s="2">
        <v>0.0</v>
      </c>
      <c r="BA3610" s="2">
        <v>0.0</v>
      </c>
    </row>
    <row r="3611" ht="15.75" customHeight="1">
      <c r="A3611" s="1" t="s">
        <v>323</v>
      </c>
      <c r="F3611" s="1">
        <v>9.0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0.0</v>
      </c>
      <c r="Y3611" s="2">
        <v>0.0</v>
      </c>
      <c r="Z3611" s="2">
        <v>0.0</v>
      </c>
      <c r="AA3611" s="2">
        <v>0.0</v>
      </c>
      <c r="AB3611" s="2">
        <v>0.0</v>
      </c>
      <c r="AC3611" s="2">
        <v>0.0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0.0</v>
      </c>
      <c r="AI3611" s="2">
        <v>0.0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0.0</v>
      </c>
      <c r="AQ3611" s="2">
        <v>0.0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0.0</v>
      </c>
      <c r="AX3611" s="2">
        <v>0.0</v>
      </c>
      <c r="AY3611" s="2">
        <v>0.0</v>
      </c>
      <c r="AZ3611" s="2">
        <v>0.0</v>
      </c>
      <c r="BA3611" s="2">
        <v>0.0</v>
      </c>
    </row>
    <row r="3612" ht="15.75" customHeight="1">
      <c r="A3612" s="1" t="s">
        <v>323</v>
      </c>
      <c r="F3612" s="1">
        <v>10.0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0.0</v>
      </c>
      <c r="AW3612" s="2">
        <v>0.0</v>
      </c>
      <c r="AX3612" s="2">
        <v>0.0</v>
      </c>
      <c r="AY3612" s="2">
        <v>0.0</v>
      </c>
      <c r="AZ3612" s="2">
        <v>0.0</v>
      </c>
      <c r="BA3612" s="2">
        <v>0.0</v>
      </c>
    </row>
    <row r="3613" ht="15.75" customHeight="1">
      <c r="A3613" s="1" t="s">
        <v>323</v>
      </c>
      <c r="F3613" s="1">
        <v>11.0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0.0</v>
      </c>
      <c r="Y3613" s="2">
        <v>0.0</v>
      </c>
      <c r="Z3613" s="2">
        <v>0.0</v>
      </c>
      <c r="AA3613" s="2">
        <v>0.0</v>
      </c>
      <c r="AB3613" s="2">
        <v>0.0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0.0</v>
      </c>
      <c r="AI3613" s="2">
        <v>0.0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0.0</v>
      </c>
      <c r="AU3613" s="2">
        <v>0.0</v>
      </c>
      <c r="AV3613" s="2">
        <v>0.0</v>
      </c>
      <c r="AW3613" s="2">
        <v>0.0</v>
      </c>
      <c r="AX3613" s="2">
        <v>0.0</v>
      </c>
      <c r="AY3613" s="2">
        <v>0.0</v>
      </c>
      <c r="AZ3613" s="2">
        <v>0.0</v>
      </c>
      <c r="BA3613" s="2">
        <v>0.0</v>
      </c>
    </row>
    <row r="3614" ht="15.75" customHeight="1">
      <c r="A3614" s="1" t="s">
        <v>323</v>
      </c>
      <c r="F3614" s="1">
        <v>12.0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0.0</v>
      </c>
      <c r="Y3614" s="2">
        <v>0.0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0.0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0.0</v>
      </c>
      <c r="AY3614" s="2">
        <v>0.0</v>
      </c>
      <c r="AZ3614" s="2">
        <v>0.0</v>
      </c>
      <c r="BA3614" s="2">
        <v>0.0</v>
      </c>
    </row>
    <row r="3615" ht="15.75" customHeight="1">
      <c r="A3615" s="1" t="s">
        <v>323</v>
      </c>
      <c r="F3615" s="1">
        <v>13.0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0.0</v>
      </c>
      <c r="AB3615" s="2">
        <v>0.0</v>
      </c>
      <c r="AC3615" s="2">
        <v>0.0</v>
      </c>
      <c r="AD3615" s="2">
        <v>0.0</v>
      </c>
      <c r="AE3615" s="2">
        <v>0.0</v>
      </c>
      <c r="AF3615" s="2">
        <v>0.0</v>
      </c>
      <c r="AG3615" s="2">
        <v>0.0</v>
      </c>
      <c r="AH3615" s="2">
        <v>0.0</v>
      </c>
      <c r="AI3615" s="2">
        <v>0.0</v>
      </c>
      <c r="AJ3615" s="2">
        <v>0.0</v>
      </c>
      <c r="AK3615" s="2">
        <v>0.0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0.0</v>
      </c>
      <c r="AR3615" s="2">
        <v>0.0</v>
      </c>
      <c r="AS3615" s="2">
        <v>0.0</v>
      </c>
      <c r="AT3615" s="2">
        <v>0.0</v>
      </c>
      <c r="AU3615" s="2">
        <v>0.0</v>
      </c>
      <c r="AV3615" s="2">
        <v>0.0</v>
      </c>
      <c r="AW3615" s="2">
        <v>0.0</v>
      </c>
      <c r="AX3615" s="2">
        <v>0.0</v>
      </c>
      <c r="AY3615" s="2">
        <v>0.0</v>
      </c>
      <c r="AZ3615" s="2">
        <v>0.0</v>
      </c>
      <c r="BA3615" s="2">
        <v>0.0</v>
      </c>
    </row>
    <row r="3616" ht="15.75" customHeight="1">
      <c r="A3616" s="1" t="s">
        <v>323</v>
      </c>
      <c r="F3616" s="1">
        <v>14.0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0.0</v>
      </c>
      <c r="Y3616" s="2">
        <v>0.0</v>
      </c>
      <c r="Z3616" s="2">
        <v>0.0</v>
      </c>
      <c r="AA3616" s="2">
        <v>0.0</v>
      </c>
      <c r="AB3616" s="2">
        <v>0.0</v>
      </c>
      <c r="AC3616" s="2">
        <v>0.0</v>
      </c>
      <c r="AD3616" s="2">
        <v>0.0</v>
      </c>
      <c r="AE3616" s="2">
        <v>0.0</v>
      </c>
      <c r="AF3616" s="2">
        <v>0.0</v>
      </c>
      <c r="AG3616" s="2">
        <v>0.0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0.0</v>
      </c>
      <c r="AP3616" s="2">
        <v>0.0</v>
      </c>
      <c r="AQ3616" s="2">
        <v>0.0</v>
      </c>
      <c r="AR3616" s="2">
        <v>0.0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  <c r="AX3616" s="2">
        <v>0.0</v>
      </c>
      <c r="AY3616" s="2">
        <v>0.0</v>
      </c>
      <c r="AZ3616" s="2">
        <v>0.0</v>
      </c>
      <c r="BA3616" s="2">
        <v>0.0</v>
      </c>
    </row>
    <row r="3617" ht="15.75" customHeight="1">
      <c r="A3617" s="1" t="s">
        <v>323</v>
      </c>
      <c r="F3617" s="1">
        <v>15.0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0.0</v>
      </c>
      <c r="Y3617" s="2">
        <v>0.0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0.0</v>
      </c>
      <c r="AE3617" s="2">
        <v>0.0</v>
      </c>
      <c r="AF3617" s="2">
        <v>0.0</v>
      </c>
      <c r="AG3617" s="2">
        <v>0.0</v>
      </c>
      <c r="AH3617" s="2">
        <v>0.0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0.0</v>
      </c>
      <c r="AR3617" s="2">
        <v>0.0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0.0</v>
      </c>
      <c r="AY3617" s="2">
        <v>0.0</v>
      </c>
      <c r="AZ3617" s="2">
        <v>0.0</v>
      </c>
      <c r="BA3617" s="2">
        <v>0.0</v>
      </c>
    </row>
    <row r="3618" ht="15.75" customHeight="1">
      <c r="A3618" s="1" t="s">
        <v>324</v>
      </c>
      <c r="F3618" s="1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0.0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0.0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  <c r="AX3618" s="2">
        <v>0.0</v>
      </c>
      <c r="AY3618" s="2">
        <v>0.0</v>
      </c>
      <c r="AZ3618" s="2">
        <v>0.0</v>
      </c>
      <c r="BA3618" s="2">
        <v>0.0</v>
      </c>
    </row>
    <row r="3619" ht="15.75" customHeight="1">
      <c r="A3619" s="1" t="s">
        <v>324</v>
      </c>
      <c r="F3619" s="1">
        <v>1.0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0.0</v>
      </c>
      <c r="AA3619" s="2">
        <v>0.0</v>
      </c>
      <c r="AB3619" s="2">
        <v>0.0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0.0</v>
      </c>
      <c r="AI3619" s="2">
        <v>0.0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0.0</v>
      </c>
      <c r="AU3619" s="2">
        <v>0.0</v>
      </c>
      <c r="AV3619" s="2">
        <v>0.0</v>
      </c>
      <c r="AW3619" s="2">
        <v>0.0</v>
      </c>
      <c r="AX3619" s="2">
        <v>0.0</v>
      </c>
      <c r="AY3619" s="2">
        <v>0.0</v>
      </c>
      <c r="AZ3619" s="2">
        <v>0.0</v>
      </c>
      <c r="BA3619" s="2">
        <v>0.0</v>
      </c>
    </row>
    <row r="3620" ht="15.75" customHeight="1">
      <c r="A3620" s="1" t="s">
        <v>324</v>
      </c>
      <c r="F3620" s="1">
        <v>2.0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0.0</v>
      </c>
      <c r="Z3620" s="2">
        <v>0.0</v>
      </c>
      <c r="AA3620" s="2">
        <v>0.0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0.0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  <c r="AX3620" s="2">
        <v>0.0</v>
      </c>
      <c r="AY3620" s="2">
        <v>0.0</v>
      </c>
      <c r="AZ3620" s="2">
        <v>0.0</v>
      </c>
      <c r="BA3620" s="2">
        <v>0.0</v>
      </c>
    </row>
    <row r="3621" ht="15.75" customHeight="1">
      <c r="A3621" s="1" t="s">
        <v>324</v>
      </c>
      <c r="F3621" s="1">
        <v>3.0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0.0</v>
      </c>
      <c r="Y3621" s="2">
        <v>0.0</v>
      </c>
      <c r="Z3621" s="2">
        <v>0.0</v>
      </c>
      <c r="AA3621" s="2">
        <v>0.0</v>
      </c>
      <c r="AB3621" s="2">
        <v>0.0</v>
      </c>
      <c r="AC3621" s="2">
        <v>0.0</v>
      </c>
      <c r="AD3621" s="2">
        <v>0.0</v>
      </c>
      <c r="AE3621" s="2">
        <v>0.0</v>
      </c>
      <c r="AF3621" s="2">
        <v>0.0</v>
      </c>
      <c r="AG3621" s="2">
        <v>0.0</v>
      </c>
      <c r="AH3621" s="2">
        <v>0.0</v>
      </c>
      <c r="AI3621" s="2">
        <v>0.0</v>
      </c>
      <c r="AJ3621" s="2">
        <v>0.0</v>
      </c>
      <c r="AK3621" s="2">
        <v>0.0</v>
      </c>
      <c r="AL3621" s="2">
        <v>0.0</v>
      </c>
      <c r="AM3621" s="2">
        <v>0.0</v>
      </c>
      <c r="AN3621" s="2">
        <v>0.0</v>
      </c>
      <c r="AO3621" s="2">
        <v>0.0</v>
      </c>
      <c r="AP3621" s="2">
        <v>0.0</v>
      </c>
      <c r="AQ3621" s="2">
        <v>0.0</v>
      </c>
      <c r="AR3621" s="2">
        <v>0.0</v>
      </c>
      <c r="AS3621" s="2">
        <v>0.0</v>
      </c>
      <c r="AT3621" s="2">
        <v>0.0</v>
      </c>
      <c r="AU3621" s="2">
        <v>0.0</v>
      </c>
      <c r="AV3621" s="2">
        <v>0.0</v>
      </c>
      <c r="AW3621" s="2">
        <v>0.0</v>
      </c>
      <c r="AX3621" s="2">
        <v>0.0</v>
      </c>
      <c r="AY3621" s="2">
        <v>0.0</v>
      </c>
      <c r="AZ3621" s="2">
        <v>0.0</v>
      </c>
      <c r="BA3621" s="2">
        <v>0.0</v>
      </c>
    </row>
    <row r="3622" ht="15.75" customHeight="1">
      <c r="A3622" s="1" t="s">
        <v>324</v>
      </c>
      <c r="F3622" s="1">
        <v>4.0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0.0</v>
      </c>
      <c r="Y3622" s="2">
        <v>0.0</v>
      </c>
      <c r="Z3622" s="2">
        <v>0.0</v>
      </c>
      <c r="AA3622" s="2">
        <v>0.0</v>
      </c>
      <c r="AB3622" s="2">
        <v>0.0</v>
      </c>
      <c r="AC3622" s="2">
        <v>0.0</v>
      </c>
      <c r="AD3622" s="2">
        <v>0.0</v>
      </c>
      <c r="AE3622" s="2">
        <v>0.0</v>
      </c>
      <c r="AF3622" s="2">
        <v>0.0</v>
      </c>
      <c r="AG3622" s="2">
        <v>0.0</v>
      </c>
      <c r="AH3622" s="2">
        <v>0.0</v>
      </c>
      <c r="AI3622" s="2">
        <v>0.0</v>
      </c>
      <c r="AJ3622" s="2">
        <v>0.0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0.0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0.0</v>
      </c>
      <c r="AY3622" s="2">
        <v>0.0</v>
      </c>
      <c r="AZ3622" s="2">
        <v>0.0</v>
      </c>
      <c r="BA3622" s="2">
        <v>0.0</v>
      </c>
    </row>
    <row r="3623" ht="15.75" customHeight="1">
      <c r="A3623" s="1" t="s">
        <v>324</v>
      </c>
      <c r="F3623" s="1">
        <v>5.0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0.0</v>
      </c>
      <c r="AA3623" s="2">
        <v>0.0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0.0</v>
      </c>
      <c r="AQ3623" s="2">
        <v>0.0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0.0</v>
      </c>
      <c r="AW3623" s="2">
        <v>0.0</v>
      </c>
      <c r="AX3623" s="2">
        <v>0.0</v>
      </c>
      <c r="AY3623" s="2">
        <v>0.0</v>
      </c>
      <c r="AZ3623" s="2">
        <v>0.0</v>
      </c>
      <c r="BA3623" s="2">
        <v>0.0</v>
      </c>
    </row>
    <row r="3624" ht="15.75" customHeight="1">
      <c r="A3624" s="1" t="s">
        <v>324</v>
      </c>
      <c r="F3624" s="1">
        <v>6.0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0.0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0.0</v>
      </c>
      <c r="Y3624" s="2">
        <v>0.0</v>
      </c>
      <c r="Z3624" s="2">
        <v>0.0</v>
      </c>
      <c r="AA3624" s="2">
        <v>0.0</v>
      </c>
      <c r="AB3624" s="2">
        <v>0.0</v>
      </c>
      <c r="AC3624" s="2">
        <v>0.0</v>
      </c>
      <c r="AD3624" s="2">
        <v>0.0</v>
      </c>
      <c r="AE3624" s="2">
        <v>0.0</v>
      </c>
      <c r="AF3624" s="2">
        <v>0.0</v>
      </c>
      <c r="AG3624" s="2">
        <v>0.0</v>
      </c>
      <c r="AH3624" s="2">
        <v>0.0</v>
      </c>
      <c r="AI3624" s="2">
        <v>0.0</v>
      </c>
      <c r="AJ3624" s="2">
        <v>0.0</v>
      </c>
      <c r="AK3624" s="2">
        <v>0.0</v>
      </c>
      <c r="AL3624" s="2">
        <v>0.0</v>
      </c>
      <c r="AM3624" s="2">
        <v>0.0</v>
      </c>
      <c r="AN3624" s="2">
        <v>0.0</v>
      </c>
      <c r="AO3624" s="2">
        <v>0.0</v>
      </c>
      <c r="AP3624" s="2">
        <v>0.0</v>
      </c>
      <c r="AQ3624" s="2">
        <v>0.0</v>
      </c>
      <c r="AR3624" s="2">
        <v>0.0</v>
      </c>
      <c r="AS3624" s="2">
        <v>0.0</v>
      </c>
      <c r="AT3624" s="2">
        <v>0.0</v>
      </c>
      <c r="AU3624" s="2">
        <v>0.0</v>
      </c>
      <c r="AV3624" s="2">
        <v>0.0</v>
      </c>
      <c r="AW3624" s="2">
        <v>0.0</v>
      </c>
      <c r="AX3624" s="2">
        <v>0.0</v>
      </c>
      <c r="AY3624" s="2">
        <v>0.0</v>
      </c>
      <c r="AZ3624" s="2">
        <v>0.0</v>
      </c>
      <c r="BA3624" s="2">
        <v>0.0</v>
      </c>
    </row>
    <row r="3625" ht="15.75" customHeight="1">
      <c r="A3625" s="1" t="s">
        <v>324</v>
      </c>
      <c r="F3625" s="1">
        <v>7.0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0.0</v>
      </c>
      <c r="AE3625" s="2">
        <v>0.0</v>
      </c>
      <c r="AF3625" s="2">
        <v>0.0</v>
      </c>
      <c r="AG3625" s="2">
        <v>0.0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0.0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0.0</v>
      </c>
      <c r="AY3625" s="2">
        <v>0.0</v>
      </c>
      <c r="AZ3625" s="2">
        <v>0.0</v>
      </c>
      <c r="BA3625" s="2">
        <v>0.0</v>
      </c>
    </row>
    <row r="3626" ht="15.75" customHeight="1">
      <c r="A3626" s="1" t="s">
        <v>324</v>
      </c>
      <c r="F3626" s="1">
        <v>8.0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2">
        <v>0.0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0.0</v>
      </c>
      <c r="AB3626" s="2">
        <v>0.0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0.0</v>
      </c>
      <c r="AI3626" s="2">
        <v>0.0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0.0</v>
      </c>
      <c r="AT3626" s="2">
        <v>0.0</v>
      </c>
      <c r="AU3626" s="2">
        <v>0.0</v>
      </c>
      <c r="AV3626" s="2">
        <v>0.0</v>
      </c>
      <c r="AW3626" s="2">
        <v>0.0</v>
      </c>
      <c r="AX3626" s="2">
        <v>0.0</v>
      </c>
      <c r="AY3626" s="2">
        <v>0.0</v>
      </c>
      <c r="AZ3626" s="2">
        <v>0.0</v>
      </c>
      <c r="BA3626" s="2">
        <v>0.0</v>
      </c>
    </row>
    <row r="3627" ht="15.75" customHeight="1">
      <c r="A3627" s="1" t="s">
        <v>324</v>
      </c>
      <c r="F3627" s="1">
        <v>9.0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0.0</v>
      </c>
      <c r="Y3627" s="2">
        <v>0.0</v>
      </c>
      <c r="Z3627" s="2">
        <v>0.0</v>
      </c>
      <c r="AA3627" s="2">
        <v>0.0</v>
      </c>
      <c r="AB3627" s="2">
        <v>0.0</v>
      </c>
      <c r="AC3627" s="2">
        <v>0.0</v>
      </c>
      <c r="AD3627" s="2">
        <v>0.0</v>
      </c>
      <c r="AE3627" s="2">
        <v>0.0</v>
      </c>
      <c r="AF3627" s="2">
        <v>0.0</v>
      </c>
      <c r="AG3627" s="2">
        <v>0.0</v>
      </c>
      <c r="AH3627" s="2">
        <v>0.0</v>
      </c>
      <c r="AI3627" s="2">
        <v>0.0</v>
      </c>
      <c r="AJ3627" s="2">
        <v>0.0</v>
      </c>
      <c r="AK3627" s="2">
        <v>0.0</v>
      </c>
      <c r="AL3627" s="2">
        <v>0.0</v>
      </c>
      <c r="AM3627" s="2">
        <v>0.0</v>
      </c>
      <c r="AN3627" s="2">
        <v>0.0</v>
      </c>
      <c r="AO3627" s="2">
        <v>0.0</v>
      </c>
      <c r="AP3627" s="2">
        <v>0.0</v>
      </c>
      <c r="AQ3627" s="2">
        <v>0.0</v>
      </c>
      <c r="AR3627" s="2">
        <v>0.0</v>
      </c>
      <c r="AS3627" s="2">
        <v>0.0</v>
      </c>
      <c r="AT3627" s="2">
        <v>0.0</v>
      </c>
      <c r="AU3627" s="2">
        <v>0.0</v>
      </c>
      <c r="AV3627" s="2">
        <v>0.0</v>
      </c>
      <c r="AW3627" s="2">
        <v>0.0</v>
      </c>
      <c r="AX3627" s="2">
        <v>0.0</v>
      </c>
      <c r="AY3627" s="2">
        <v>0.0</v>
      </c>
      <c r="AZ3627" s="2">
        <v>0.0</v>
      </c>
      <c r="BA3627" s="2">
        <v>0.0</v>
      </c>
    </row>
    <row r="3628" ht="15.75" customHeight="1">
      <c r="A3628" s="1" t="s">
        <v>324</v>
      </c>
      <c r="F3628" s="1">
        <v>10.0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0.0</v>
      </c>
      <c r="AA3628" s="2">
        <v>0.0</v>
      </c>
      <c r="AB3628" s="2">
        <v>0.0</v>
      </c>
      <c r="AC3628" s="2">
        <v>0.0</v>
      </c>
      <c r="AD3628" s="2">
        <v>0.0</v>
      </c>
      <c r="AE3628" s="2">
        <v>0.0</v>
      </c>
      <c r="AF3628" s="2">
        <v>0.0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0.0</v>
      </c>
      <c r="AS3628" s="2">
        <v>0.0</v>
      </c>
      <c r="AT3628" s="2">
        <v>0.0</v>
      </c>
      <c r="AU3628" s="2">
        <v>0.0</v>
      </c>
      <c r="AV3628" s="2">
        <v>0.0</v>
      </c>
      <c r="AW3628" s="2">
        <v>0.0</v>
      </c>
      <c r="AX3628" s="2">
        <v>0.0</v>
      </c>
      <c r="AY3628" s="2">
        <v>0.0</v>
      </c>
      <c r="AZ3628" s="2">
        <v>0.0</v>
      </c>
      <c r="BA3628" s="2">
        <v>0.0</v>
      </c>
    </row>
    <row r="3629" ht="15.75" customHeight="1">
      <c r="A3629" s="1" t="s">
        <v>324</v>
      </c>
      <c r="F3629" s="1">
        <v>11.0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0.0</v>
      </c>
      <c r="Y3629" s="2">
        <v>0.0</v>
      </c>
      <c r="Z3629" s="2">
        <v>0.0</v>
      </c>
      <c r="AA3629" s="2">
        <v>0.0</v>
      </c>
      <c r="AB3629" s="2">
        <v>0.0</v>
      </c>
      <c r="AC3629" s="2">
        <v>0.0</v>
      </c>
      <c r="AD3629" s="2">
        <v>0.0</v>
      </c>
      <c r="AE3629" s="2">
        <v>0.0</v>
      </c>
      <c r="AF3629" s="2">
        <v>0.0</v>
      </c>
      <c r="AG3629" s="2">
        <v>0.0</v>
      </c>
      <c r="AH3629" s="2">
        <v>0.0</v>
      </c>
      <c r="AI3629" s="2">
        <v>0.0</v>
      </c>
      <c r="AJ3629" s="2">
        <v>0.0</v>
      </c>
      <c r="AK3629" s="2">
        <v>0.0</v>
      </c>
      <c r="AL3629" s="2">
        <v>0.0</v>
      </c>
      <c r="AM3629" s="2">
        <v>0.0</v>
      </c>
      <c r="AN3629" s="2">
        <v>0.0</v>
      </c>
      <c r="AO3629" s="2">
        <v>0.0</v>
      </c>
      <c r="AP3629" s="2">
        <v>0.0</v>
      </c>
      <c r="AQ3629" s="2">
        <v>0.0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0.0</v>
      </c>
      <c r="AW3629" s="2">
        <v>0.0</v>
      </c>
      <c r="AX3629" s="2">
        <v>0.0</v>
      </c>
      <c r="AY3629" s="2">
        <v>0.0</v>
      </c>
      <c r="AZ3629" s="2">
        <v>0.0</v>
      </c>
      <c r="BA3629" s="2">
        <v>0.0</v>
      </c>
    </row>
    <row r="3630" ht="15.75" customHeight="1">
      <c r="A3630" s="1" t="s">
        <v>324</v>
      </c>
      <c r="F3630" s="1">
        <v>12.0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V3630" s="2">
        <v>0.0</v>
      </c>
      <c r="W3630" s="2">
        <v>0.0</v>
      </c>
      <c r="X3630" s="2">
        <v>0.0</v>
      </c>
      <c r="Y3630" s="2">
        <v>0.0</v>
      </c>
      <c r="Z3630" s="2">
        <v>0.0</v>
      </c>
      <c r="AA3630" s="2">
        <v>0.0</v>
      </c>
      <c r="AB3630" s="2">
        <v>0.0</v>
      </c>
      <c r="AC3630" s="2">
        <v>0.0</v>
      </c>
      <c r="AD3630" s="2">
        <v>0.0</v>
      </c>
      <c r="AE3630" s="2">
        <v>0.0</v>
      </c>
      <c r="AF3630" s="2">
        <v>0.0</v>
      </c>
      <c r="AG3630" s="2">
        <v>0.0</v>
      </c>
      <c r="AH3630" s="2">
        <v>0.0</v>
      </c>
      <c r="AI3630" s="2">
        <v>0.0</v>
      </c>
      <c r="AJ3630" s="2">
        <v>0.0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0.0</v>
      </c>
      <c r="AQ3630" s="2">
        <v>0.0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0.0</v>
      </c>
      <c r="AW3630" s="2">
        <v>0.0</v>
      </c>
      <c r="AX3630" s="2">
        <v>0.0</v>
      </c>
      <c r="AY3630" s="2">
        <v>0.0</v>
      </c>
      <c r="AZ3630" s="2">
        <v>0.0</v>
      </c>
      <c r="BA3630" s="2">
        <v>0.0</v>
      </c>
    </row>
    <row r="3631" ht="15.75" customHeight="1">
      <c r="A3631" s="1" t="s">
        <v>324</v>
      </c>
      <c r="F3631" s="1">
        <v>13.0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0.0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0.0</v>
      </c>
      <c r="AS3631" s="2">
        <v>0.0</v>
      </c>
      <c r="AT3631" s="2">
        <v>0.0</v>
      </c>
      <c r="AU3631" s="2">
        <v>0.0</v>
      </c>
      <c r="AV3631" s="2">
        <v>0.0</v>
      </c>
      <c r="AW3631" s="2">
        <v>0.0</v>
      </c>
      <c r="AX3631" s="2">
        <v>0.0</v>
      </c>
      <c r="AY3631" s="2">
        <v>0.0</v>
      </c>
      <c r="AZ3631" s="2">
        <v>0.0</v>
      </c>
      <c r="BA3631" s="2">
        <v>0.0</v>
      </c>
    </row>
    <row r="3632" ht="15.75" customHeight="1">
      <c r="A3632" s="1" t="s">
        <v>324</v>
      </c>
      <c r="F3632" s="1">
        <v>14.0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0.0</v>
      </c>
      <c r="Y3632" s="2">
        <v>0.0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0.0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0.0</v>
      </c>
      <c r="AW3632" s="2">
        <v>0.0</v>
      </c>
      <c r="AX3632" s="2">
        <v>0.0</v>
      </c>
      <c r="AY3632" s="2">
        <v>0.0</v>
      </c>
      <c r="AZ3632" s="2">
        <v>0.0</v>
      </c>
      <c r="BA3632" s="2">
        <v>0.0</v>
      </c>
    </row>
    <row r="3633" ht="15.75" customHeight="1">
      <c r="A3633" s="1" t="s">
        <v>324</v>
      </c>
      <c r="F3633" s="1">
        <v>15.0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0.0</v>
      </c>
      <c r="Y3633" s="2">
        <v>0.0</v>
      </c>
      <c r="Z3633" s="2">
        <v>0.0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0.0</v>
      </c>
      <c r="AQ3633" s="2">
        <v>0.0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0.0</v>
      </c>
      <c r="AW3633" s="2">
        <v>0.0</v>
      </c>
      <c r="AX3633" s="2">
        <v>0.0</v>
      </c>
      <c r="AY3633" s="2">
        <v>0.0</v>
      </c>
      <c r="AZ3633" s="2">
        <v>0.0</v>
      </c>
      <c r="BA3633" s="2">
        <v>0.0</v>
      </c>
    </row>
    <row r="3634" ht="15.75" customHeight="1">
      <c r="A3634" s="1" t="s">
        <v>325</v>
      </c>
      <c r="F3634" s="1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2">
        <v>0.0</v>
      </c>
      <c r="W3634" s="2">
        <v>0.0</v>
      </c>
      <c r="X3634" s="2">
        <v>0.0</v>
      </c>
      <c r="Y3634" s="2">
        <v>0.0</v>
      </c>
      <c r="Z3634" s="2">
        <v>0.0</v>
      </c>
      <c r="AA3634" s="2">
        <v>0.0</v>
      </c>
      <c r="AB3634" s="2">
        <v>0.0</v>
      </c>
      <c r="AC3634" s="2">
        <v>0.0</v>
      </c>
      <c r="AD3634" s="2">
        <v>0.0</v>
      </c>
      <c r="AE3634" s="2">
        <v>0.0</v>
      </c>
      <c r="AF3634" s="2">
        <v>0.0</v>
      </c>
      <c r="AG3634" s="2">
        <v>0.0</v>
      </c>
      <c r="AH3634" s="2">
        <v>0.0</v>
      </c>
      <c r="AI3634" s="2">
        <v>0.0</v>
      </c>
      <c r="AJ3634" s="2">
        <v>0.0</v>
      </c>
      <c r="AK3634" s="2">
        <v>0.0</v>
      </c>
      <c r="AL3634" s="2">
        <v>0.0</v>
      </c>
      <c r="AM3634" s="2">
        <v>0.0</v>
      </c>
      <c r="AN3634" s="2">
        <v>0.0</v>
      </c>
      <c r="AO3634" s="2">
        <v>0.0</v>
      </c>
      <c r="AP3634" s="2">
        <v>0.0</v>
      </c>
      <c r="AQ3634" s="2">
        <v>0.0</v>
      </c>
      <c r="AR3634" s="2">
        <v>0.0</v>
      </c>
      <c r="AS3634" s="2">
        <v>0.0</v>
      </c>
      <c r="AT3634" s="2">
        <v>0.0</v>
      </c>
      <c r="AU3634" s="2">
        <v>0.0</v>
      </c>
      <c r="AV3634" s="2">
        <v>0.0</v>
      </c>
      <c r="AW3634" s="2">
        <v>0.0</v>
      </c>
      <c r="AX3634" s="2">
        <v>0.0</v>
      </c>
      <c r="AY3634" s="2">
        <v>0.0</v>
      </c>
      <c r="AZ3634" s="2">
        <v>0.0</v>
      </c>
      <c r="BA3634" s="2">
        <v>0.0</v>
      </c>
    </row>
    <row r="3635" ht="15.75" customHeight="1">
      <c r="A3635" s="1" t="s">
        <v>325</v>
      </c>
      <c r="F3635" s="1">
        <v>1.0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0.0</v>
      </c>
      <c r="Z3635" s="2">
        <v>0.0</v>
      </c>
      <c r="AA3635" s="2">
        <v>0.0</v>
      </c>
      <c r="AB3635" s="2">
        <v>0.0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0.0</v>
      </c>
      <c r="AI3635" s="2">
        <v>0.0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0.0</v>
      </c>
      <c r="AO3635" s="2">
        <v>0.0</v>
      </c>
      <c r="AP3635" s="2">
        <v>0.0</v>
      </c>
      <c r="AQ3635" s="2">
        <v>0.0</v>
      </c>
      <c r="AR3635" s="2">
        <v>0.0</v>
      </c>
      <c r="AS3635" s="2">
        <v>0.0</v>
      </c>
      <c r="AT3635" s="2">
        <v>0.0</v>
      </c>
      <c r="AU3635" s="2">
        <v>0.0</v>
      </c>
      <c r="AV3635" s="2">
        <v>0.0</v>
      </c>
      <c r="AW3635" s="2">
        <v>0.0</v>
      </c>
      <c r="AX3635" s="2">
        <v>0.0</v>
      </c>
      <c r="AY3635" s="2">
        <v>0.0</v>
      </c>
      <c r="AZ3635" s="2">
        <v>0.0</v>
      </c>
      <c r="BA3635" s="2">
        <v>0.0</v>
      </c>
    </row>
    <row r="3636" ht="15.75" customHeight="1">
      <c r="A3636" s="1" t="s">
        <v>325</v>
      </c>
      <c r="F3636" s="1">
        <v>2.0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0.0</v>
      </c>
      <c r="Y3636" s="2">
        <v>0.0</v>
      </c>
      <c r="Z3636" s="2">
        <v>0.0</v>
      </c>
      <c r="AA3636" s="2">
        <v>0.0</v>
      </c>
      <c r="AB3636" s="2">
        <v>0.0</v>
      </c>
      <c r="AC3636" s="2">
        <v>0.0</v>
      </c>
      <c r="AD3636" s="2">
        <v>0.0</v>
      </c>
      <c r="AE3636" s="2">
        <v>0.0</v>
      </c>
      <c r="AF3636" s="2">
        <v>0.0</v>
      </c>
      <c r="AG3636" s="2">
        <v>0.0</v>
      </c>
      <c r="AH3636" s="2">
        <v>0.0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0.0</v>
      </c>
      <c r="AS3636" s="2">
        <v>0.0</v>
      </c>
      <c r="AT3636" s="2">
        <v>0.0</v>
      </c>
      <c r="AU3636" s="2">
        <v>0.0</v>
      </c>
      <c r="AV3636" s="2">
        <v>0.0</v>
      </c>
      <c r="AW3636" s="2">
        <v>0.0</v>
      </c>
      <c r="AX3636" s="2">
        <v>0.0</v>
      </c>
      <c r="AY3636" s="2">
        <v>0.0</v>
      </c>
      <c r="AZ3636" s="2">
        <v>0.0</v>
      </c>
      <c r="BA3636" s="2">
        <v>0.0</v>
      </c>
    </row>
    <row r="3637" ht="15.75" customHeight="1">
      <c r="A3637" s="1" t="s">
        <v>325</v>
      </c>
      <c r="F3637" s="1">
        <v>3.0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  <c r="AP3637" s="2">
        <v>0.0</v>
      </c>
      <c r="AQ3637" s="2">
        <v>0.0</v>
      </c>
      <c r="AR3637" s="2">
        <v>0.0</v>
      </c>
      <c r="AS3637" s="2">
        <v>0.0</v>
      </c>
      <c r="AT3637" s="2">
        <v>0.0</v>
      </c>
      <c r="AU3637" s="2">
        <v>0.0</v>
      </c>
      <c r="AV3637" s="2">
        <v>0.0</v>
      </c>
      <c r="AW3637" s="2">
        <v>0.0</v>
      </c>
      <c r="AX3637" s="2">
        <v>0.0</v>
      </c>
      <c r="AY3637" s="2">
        <v>0.0</v>
      </c>
      <c r="AZ3637" s="2">
        <v>0.0</v>
      </c>
      <c r="BA3637" s="2">
        <v>0.0</v>
      </c>
    </row>
    <row r="3638" ht="15.75" customHeight="1">
      <c r="A3638" s="1" t="s">
        <v>325</v>
      </c>
      <c r="F3638" s="1">
        <v>4.0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V3638" s="2">
        <v>0.0</v>
      </c>
      <c r="W3638" s="2">
        <v>0.0</v>
      </c>
      <c r="X3638" s="2">
        <v>0.0</v>
      </c>
      <c r="Y3638" s="2">
        <v>0.0</v>
      </c>
      <c r="Z3638" s="2">
        <v>0.0</v>
      </c>
      <c r="AA3638" s="2">
        <v>0.0</v>
      </c>
      <c r="AB3638" s="2">
        <v>0.0</v>
      </c>
      <c r="AC3638" s="2">
        <v>0.0</v>
      </c>
      <c r="AD3638" s="2">
        <v>0.0</v>
      </c>
      <c r="AE3638" s="2">
        <v>0.0</v>
      </c>
      <c r="AF3638" s="2">
        <v>0.0</v>
      </c>
      <c r="AG3638" s="2">
        <v>0.0</v>
      </c>
      <c r="AH3638" s="2">
        <v>0.0</v>
      </c>
      <c r="AI3638" s="2">
        <v>0.0</v>
      </c>
      <c r="AJ3638" s="2">
        <v>0.0</v>
      </c>
      <c r="AK3638" s="2">
        <v>0.0</v>
      </c>
      <c r="AL3638" s="2">
        <v>0.0</v>
      </c>
      <c r="AM3638" s="2">
        <v>0.0</v>
      </c>
      <c r="AN3638" s="2">
        <v>0.0</v>
      </c>
      <c r="AO3638" s="2">
        <v>0.0</v>
      </c>
      <c r="AP3638" s="2">
        <v>0.0</v>
      </c>
      <c r="AQ3638" s="2">
        <v>0.0</v>
      </c>
      <c r="AR3638" s="2">
        <v>0.0</v>
      </c>
      <c r="AS3638" s="2">
        <v>0.0</v>
      </c>
      <c r="AT3638" s="2">
        <v>0.0</v>
      </c>
      <c r="AU3638" s="2">
        <v>0.0</v>
      </c>
      <c r="AV3638" s="2">
        <v>0.0</v>
      </c>
      <c r="AW3638" s="2">
        <v>0.0</v>
      </c>
      <c r="AX3638" s="2">
        <v>0.0</v>
      </c>
      <c r="AY3638" s="2">
        <v>0.0</v>
      </c>
      <c r="AZ3638" s="2">
        <v>0.0</v>
      </c>
      <c r="BA3638" s="2">
        <v>0.0</v>
      </c>
    </row>
    <row r="3639" ht="15.75" customHeight="1">
      <c r="A3639" s="1" t="s">
        <v>325</v>
      </c>
      <c r="F3639" s="1">
        <v>5.0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  <c r="AX3639" s="2">
        <v>0.0</v>
      </c>
      <c r="AY3639" s="2">
        <v>0.0</v>
      </c>
      <c r="AZ3639" s="2">
        <v>0.0</v>
      </c>
      <c r="BA3639" s="2">
        <v>0.0</v>
      </c>
    </row>
    <row r="3640" ht="15.75" customHeight="1">
      <c r="A3640" s="1" t="s">
        <v>325</v>
      </c>
      <c r="F3640" s="1">
        <v>6.0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  <c r="AI3640" s="2">
        <v>0.0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0.0</v>
      </c>
      <c r="AR3640" s="2">
        <v>0.0</v>
      </c>
      <c r="AS3640" s="2">
        <v>0.0</v>
      </c>
      <c r="AT3640" s="2">
        <v>0.0</v>
      </c>
      <c r="AU3640" s="2">
        <v>0.0</v>
      </c>
      <c r="AV3640" s="2">
        <v>0.0</v>
      </c>
      <c r="AW3640" s="2">
        <v>0.0</v>
      </c>
      <c r="AX3640" s="2">
        <v>0.0</v>
      </c>
      <c r="AY3640" s="2">
        <v>0.0</v>
      </c>
      <c r="AZ3640" s="2">
        <v>0.0</v>
      </c>
      <c r="BA3640" s="2">
        <v>0.0</v>
      </c>
    </row>
    <row r="3641" ht="15.75" customHeight="1">
      <c r="A3641" s="1" t="s">
        <v>325</v>
      </c>
      <c r="F3641" s="1">
        <v>7.0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0.0</v>
      </c>
      <c r="Z3641" s="2">
        <v>0.0</v>
      </c>
      <c r="AA3641" s="2">
        <v>0.0</v>
      </c>
      <c r="AB3641" s="2">
        <v>0.0</v>
      </c>
      <c r="AC3641" s="2">
        <v>0.0</v>
      </c>
      <c r="AD3641" s="2">
        <v>0.0</v>
      </c>
      <c r="AE3641" s="2">
        <v>0.0</v>
      </c>
      <c r="AF3641" s="2">
        <v>0.0</v>
      </c>
      <c r="AG3641" s="2">
        <v>0.0</v>
      </c>
      <c r="AH3641" s="2">
        <v>0.0</v>
      </c>
      <c r="AI3641" s="2">
        <v>0.0</v>
      </c>
      <c r="AJ3641" s="2">
        <v>0.0</v>
      </c>
      <c r="AK3641" s="2">
        <v>0.0</v>
      </c>
      <c r="AL3641" s="2">
        <v>0.0</v>
      </c>
      <c r="AM3641" s="2">
        <v>0.0</v>
      </c>
      <c r="AN3641" s="2">
        <v>0.0</v>
      </c>
      <c r="AO3641" s="2">
        <v>0.0</v>
      </c>
      <c r="AP3641" s="2">
        <v>0.0</v>
      </c>
      <c r="AQ3641" s="2">
        <v>0.0</v>
      </c>
      <c r="AR3641" s="2">
        <v>0.0</v>
      </c>
      <c r="AS3641" s="2">
        <v>0.0</v>
      </c>
      <c r="AT3641" s="2">
        <v>0.0</v>
      </c>
      <c r="AU3641" s="2">
        <v>0.0</v>
      </c>
      <c r="AV3641" s="2">
        <v>0.0</v>
      </c>
      <c r="AW3641" s="2">
        <v>0.0</v>
      </c>
      <c r="AX3641" s="2">
        <v>0.0</v>
      </c>
      <c r="AY3641" s="2">
        <v>0.0</v>
      </c>
      <c r="AZ3641" s="2">
        <v>0.0</v>
      </c>
      <c r="BA3641" s="2">
        <v>0.0</v>
      </c>
    </row>
    <row r="3642" ht="15.75" customHeight="1">
      <c r="A3642" s="1" t="s">
        <v>325</v>
      </c>
      <c r="F3642" s="1">
        <v>8.0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0.0</v>
      </c>
      <c r="Y3642" s="2">
        <v>0.0</v>
      </c>
      <c r="Z3642" s="2">
        <v>0.0</v>
      </c>
      <c r="AA3642" s="2">
        <v>0.0</v>
      </c>
      <c r="AB3642" s="2">
        <v>0.0</v>
      </c>
      <c r="AC3642" s="2">
        <v>0.0</v>
      </c>
      <c r="AD3642" s="2">
        <v>0.0</v>
      </c>
      <c r="AE3642" s="2">
        <v>0.0</v>
      </c>
      <c r="AF3642" s="2">
        <v>0.0</v>
      </c>
      <c r="AG3642" s="2">
        <v>0.0</v>
      </c>
      <c r="AH3642" s="2">
        <v>0.0</v>
      </c>
      <c r="AI3642" s="2">
        <v>0.0</v>
      </c>
      <c r="AJ3642" s="2">
        <v>0.0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0.0</v>
      </c>
      <c r="AQ3642" s="2">
        <v>0.0</v>
      </c>
      <c r="AR3642" s="2">
        <v>0.0</v>
      </c>
      <c r="AS3642" s="2">
        <v>0.0</v>
      </c>
      <c r="AT3642" s="2">
        <v>0.0</v>
      </c>
      <c r="AU3642" s="2">
        <v>0.0</v>
      </c>
      <c r="AV3642" s="2">
        <v>0.0</v>
      </c>
      <c r="AW3642" s="2">
        <v>0.0</v>
      </c>
      <c r="AX3642" s="2">
        <v>0.0</v>
      </c>
      <c r="AY3642" s="2">
        <v>0.0</v>
      </c>
      <c r="AZ3642" s="2">
        <v>0.0</v>
      </c>
      <c r="BA3642" s="2">
        <v>0.0</v>
      </c>
    </row>
    <row r="3643" ht="15.75" customHeight="1">
      <c r="A3643" s="1" t="s">
        <v>325</v>
      </c>
      <c r="F3643" s="1">
        <v>9.0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0.0</v>
      </c>
      <c r="Y3643" s="2">
        <v>0.0</v>
      </c>
      <c r="Z3643" s="2">
        <v>0.0</v>
      </c>
      <c r="AA3643" s="2">
        <v>0.0</v>
      </c>
      <c r="AB3643" s="2">
        <v>0.0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0.0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0.0</v>
      </c>
      <c r="AO3643" s="2">
        <v>0.0</v>
      </c>
      <c r="AP3643" s="2">
        <v>0.0</v>
      </c>
      <c r="AQ3643" s="2">
        <v>0.0</v>
      </c>
      <c r="AR3643" s="2">
        <v>0.0</v>
      </c>
      <c r="AS3643" s="2">
        <v>0.0</v>
      </c>
      <c r="AT3643" s="2">
        <v>0.0</v>
      </c>
      <c r="AU3643" s="2">
        <v>0.0</v>
      </c>
      <c r="AV3643" s="2">
        <v>0.0</v>
      </c>
      <c r="AW3643" s="2">
        <v>0.0</v>
      </c>
      <c r="AX3643" s="2">
        <v>0.0</v>
      </c>
      <c r="AY3643" s="2">
        <v>0.0</v>
      </c>
      <c r="AZ3643" s="2">
        <v>0.0</v>
      </c>
      <c r="BA3643" s="2">
        <v>0.0</v>
      </c>
    </row>
    <row r="3644" ht="15.75" customHeight="1">
      <c r="A3644" s="1" t="s">
        <v>325</v>
      </c>
      <c r="F3644" s="1">
        <v>10.0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0.0</v>
      </c>
      <c r="Y3644" s="2">
        <v>0.0</v>
      </c>
      <c r="Z3644" s="2">
        <v>0.0</v>
      </c>
      <c r="AA3644" s="2">
        <v>0.0</v>
      </c>
      <c r="AB3644" s="2">
        <v>0.0</v>
      </c>
      <c r="AC3644" s="2">
        <v>0.0</v>
      </c>
      <c r="AD3644" s="2">
        <v>0.0</v>
      </c>
      <c r="AE3644" s="2">
        <v>0.0</v>
      </c>
      <c r="AF3644" s="2">
        <v>0.0</v>
      </c>
      <c r="AG3644" s="2">
        <v>0.0</v>
      </c>
      <c r="AH3644" s="2">
        <v>0.0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0.0</v>
      </c>
      <c r="AO3644" s="2">
        <v>0.0</v>
      </c>
      <c r="AP3644" s="2">
        <v>0.0</v>
      </c>
      <c r="AQ3644" s="2">
        <v>0.0</v>
      </c>
      <c r="AR3644" s="2">
        <v>0.0</v>
      </c>
      <c r="AS3644" s="2">
        <v>0.0</v>
      </c>
      <c r="AT3644" s="2">
        <v>0.0</v>
      </c>
      <c r="AU3644" s="2">
        <v>0.0</v>
      </c>
      <c r="AV3644" s="2">
        <v>0.0</v>
      </c>
      <c r="AW3644" s="2">
        <v>0.0</v>
      </c>
      <c r="AX3644" s="2">
        <v>0.0</v>
      </c>
      <c r="AY3644" s="2">
        <v>0.0</v>
      </c>
      <c r="AZ3644" s="2">
        <v>0.0</v>
      </c>
      <c r="BA3644" s="2">
        <v>0.0</v>
      </c>
    </row>
    <row r="3645" ht="15.75" customHeight="1">
      <c r="A3645" s="1" t="s">
        <v>325</v>
      </c>
      <c r="F3645" s="1">
        <v>11.0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0.0</v>
      </c>
      <c r="Y3645" s="2">
        <v>0.0</v>
      </c>
      <c r="Z3645" s="2">
        <v>0.0</v>
      </c>
      <c r="AA3645" s="2">
        <v>0.0</v>
      </c>
      <c r="AB3645" s="2">
        <v>0.0</v>
      </c>
      <c r="AC3645" s="2">
        <v>0.0</v>
      </c>
      <c r="AD3645" s="2">
        <v>0.0</v>
      </c>
      <c r="AE3645" s="2">
        <v>0.0</v>
      </c>
      <c r="AF3645" s="2">
        <v>0.0</v>
      </c>
      <c r="AG3645" s="2">
        <v>0.0</v>
      </c>
      <c r="AH3645" s="2">
        <v>0.0</v>
      </c>
      <c r="AI3645" s="2">
        <v>0.0</v>
      </c>
      <c r="AJ3645" s="2">
        <v>0.0</v>
      </c>
      <c r="AK3645" s="2">
        <v>0.0</v>
      </c>
      <c r="AL3645" s="2">
        <v>0.0</v>
      </c>
      <c r="AM3645" s="2">
        <v>0.0</v>
      </c>
      <c r="AN3645" s="2">
        <v>0.0</v>
      </c>
      <c r="AO3645" s="2">
        <v>0.0</v>
      </c>
      <c r="AP3645" s="2">
        <v>0.0</v>
      </c>
      <c r="AQ3645" s="2">
        <v>0.0</v>
      </c>
      <c r="AR3645" s="2">
        <v>0.0</v>
      </c>
      <c r="AS3645" s="2">
        <v>0.0</v>
      </c>
      <c r="AT3645" s="2">
        <v>0.0</v>
      </c>
      <c r="AU3645" s="2">
        <v>0.0</v>
      </c>
      <c r="AV3645" s="2">
        <v>0.0</v>
      </c>
      <c r="AW3645" s="2">
        <v>0.0</v>
      </c>
      <c r="AX3645" s="2">
        <v>0.0</v>
      </c>
      <c r="AY3645" s="2">
        <v>0.0</v>
      </c>
      <c r="AZ3645" s="2">
        <v>0.0</v>
      </c>
      <c r="BA3645" s="2">
        <v>0.0</v>
      </c>
    </row>
    <row r="3646" ht="15.75" customHeight="1">
      <c r="A3646" s="1" t="s">
        <v>325</v>
      </c>
      <c r="F3646" s="1">
        <v>12.0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0.0</v>
      </c>
      <c r="Y3646" s="2">
        <v>0.0</v>
      </c>
      <c r="Z3646" s="2">
        <v>0.0</v>
      </c>
      <c r="AA3646" s="2">
        <v>0.0</v>
      </c>
      <c r="AB3646" s="2">
        <v>0.0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0.0</v>
      </c>
      <c r="AR3646" s="2">
        <v>0.0</v>
      </c>
      <c r="AS3646" s="2">
        <v>0.0</v>
      </c>
      <c r="AT3646" s="2">
        <v>0.0</v>
      </c>
      <c r="AU3646" s="2">
        <v>0.0</v>
      </c>
      <c r="AV3646" s="2">
        <v>0.0</v>
      </c>
      <c r="AW3646" s="2">
        <v>0.0</v>
      </c>
      <c r="AX3646" s="2">
        <v>0.0</v>
      </c>
      <c r="AY3646" s="2">
        <v>0.0</v>
      </c>
      <c r="AZ3646" s="2">
        <v>0.0</v>
      </c>
      <c r="BA3646" s="2">
        <v>0.0</v>
      </c>
    </row>
    <row r="3647" ht="15.75" customHeight="1">
      <c r="A3647" s="1" t="s">
        <v>325</v>
      </c>
      <c r="F3647" s="1">
        <v>13.0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0.0</v>
      </c>
      <c r="X3647" s="2">
        <v>0.0</v>
      </c>
      <c r="Y3647" s="2">
        <v>0.0</v>
      </c>
      <c r="Z3647" s="2">
        <v>0.0</v>
      </c>
      <c r="AA3647" s="2">
        <v>0.0</v>
      </c>
      <c r="AB3647" s="2">
        <v>0.0</v>
      </c>
      <c r="AC3647" s="2">
        <v>0.0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0.0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0.0</v>
      </c>
      <c r="AQ3647" s="2">
        <v>0.0</v>
      </c>
      <c r="AR3647" s="2">
        <v>0.0</v>
      </c>
      <c r="AS3647" s="2">
        <v>0.0</v>
      </c>
      <c r="AT3647" s="2">
        <v>0.0</v>
      </c>
      <c r="AU3647" s="2">
        <v>0.0</v>
      </c>
      <c r="AV3647" s="2">
        <v>0.0</v>
      </c>
      <c r="AW3647" s="2">
        <v>0.0</v>
      </c>
      <c r="AX3647" s="2">
        <v>0.0</v>
      </c>
      <c r="AY3647" s="2">
        <v>0.0</v>
      </c>
      <c r="AZ3647" s="2">
        <v>0.0</v>
      </c>
      <c r="BA3647" s="2">
        <v>0.0</v>
      </c>
    </row>
    <row r="3648" ht="15.75" customHeight="1">
      <c r="A3648" s="1" t="s">
        <v>325</v>
      </c>
      <c r="F3648" s="1">
        <v>14.0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0.0</v>
      </c>
      <c r="X3648" s="2">
        <v>0.0</v>
      </c>
      <c r="Y3648" s="2">
        <v>0.0</v>
      </c>
      <c r="Z3648" s="2">
        <v>0.0</v>
      </c>
      <c r="AA3648" s="2">
        <v>0.0</v>
      </c>
      <c r="AB3648" s="2">
        <v>0.0</v>
      </c>
      <c r="AC3648" s="2">
        <v>0.0</v>
      </c>
      <c r="AD3648" s="2">
        <v>0.0</v>
      </c>
      <c r="AE3648" s="2">
        <v>0.0</v>
      </c>
      <c r="AF3648" s="2">
        <v>0.0</v>
      </c>
      <c r="AG3648" s="2">
        <v>0.0</v>
      </c>
      <c r="AH3648" s="2">
        <v>0.0</v>
      </c>
      <c r="AI3648" s="2">
        <v>0.0</v>
      </c>
      <c r="AJ3648" s="2">
        <v>0.0</v>
      </c>
      <c r="AK3648" s="2">
        <v>0.0</v>
      </c>
      <c r="AL3648" s="2">
        <v>0.0</v>
      </c>
      <c r="AM3648" s="2">
        <v>0.0</v>
      </c>
      <c r="AN3648" s="2">
        <v>0.0</v>
      </c>
      <c r="AO3648" s="2">
        <v>0.0</v>
      </c>
      <c r="AP3648" s="2">
        <v>0.0</v>
      </c>
      <c r="AQ3648" s="2">
        <v>0.0</v>
      </c>
      <c r="AR3648" s="2">
        <v>0.0</v>
      </c>
      <c r="AS3648" s="2">
        <v>0.0</v>
      </c>
      <c r="AT3648" s="2">
        <v>0.0</v>
      </c>
      <c r="AU3648" s="2">
        <v>0.0</v>
      </c>
      <c r="AV3648" s="2">
        <v>0.0</v>
      </c>
      <c r="AW3648" s="2">
        <v>0.0</v>
      </c>
      <c r="AX3648" s="2">
        <v>0.0</v>
      </c>
      <c r="AY3648" s="2">
        <v>0.0</v>
      </c>
      <c r="AZ3648" s="2">
        <v>0.0</v>
      </c>
      <c r="BA3648" s="2">
        <v>0.0</v>
      </c>
    </row>
    <row r="3649" ht="15.75" customHeight="1">
      <c r="A3649" s="1" t="s">
        <v>325</v>
      </c>
      <c r="F3649" s="1">
        <v>15.0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0.0</v>
      </c>
      <c r="AI3649" s="2">
        <v>0.0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0.0</v>
      </c>
      <c r="AQ3649" s="2">
        <v>0.0</v>
      </c>
      <c r="AR3649" s="2">
        <v>0.0</v>
      </c>
      <c r="AS3649" s="2">
        <v>0.0</v>
      </c>
      <c r="AT3649" s="2">
        <v>0.0</v>
      </c>
      <c r="AU3649" s="2">
        <v>0.0</v>
      </c>
      <c r="AV3649" s="2">
        <v>0.0</v>
      </c>
      <c r="AW3649" s="2">
        <v>0.0</v>
      </c>
      <c r="AX3649" s="2">
        <v>0.0</v>
      </c>
      <c r="AY3649" s="2">
        <v>0.0</v>
      </c>
      <c r="AZ3649" s="2">
        <v>0.0</v>
      </c>
      <c r="BA3649" s="2">
        <v>0.0</v>
      </c>
    </row>
    <row r="3650" ht="15.75" customHeight="1">
      <c r="A3650" s="1" t="s">
        <v>326</v>
      </c>
      <c r="F3650" s="1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  <c r="AA3650" s="2">
        <v>0.0</v>
      </c>
      <c r="AB3650" s="2">
        <v>0.0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  <c r="AP3650" s="2">
        <v>0.0</v>
      </c>
      <c r="AQ3650" s="2">
        <v>0.0</v>
      </c>
      <c r="AR3650" s="2">
        <v>0.0</v>
      </c>
      <c r="AS3650" s="2">
        <v>0.0</v>
      </c>
      <c r="AT3650" s="2">
        <v>0.0</v>
      </c>
      <c r="AU3650" s="2">
        <v>0.0</v>
      </c>
      <c r="AV3650" s="2">
        <v>0.0</v>
      </c>
      <c r="AW3650" s="2">
        <v>0.0</v>
      </c>
      <c r="AX3650" s="2">
        <v>0.0</v>
      </c>
      <c r="AY3650" s="2">
        <v>0.0</v>
      </c>
      <c r="AZ3650" s="2">
        <v>0.0</v>
      </c>
      <c r="BA3650" s="2">
        <v>0.0</v>
      </c>
    </row>
    <row r="3651" ht="15.75" customHeight="1">
      <c r="A3651" s="1" t="s">
        <v>326</v>
      </c>
      <c r="F3651" s="1">
        <v>1.0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0.0</v>
      </c>
      <c r="V3651" s="2">
        <v>0.0</v>
      </c>
      <c r="W3651" s="2">
        <v>0.0</v>
      </c>
      <c r="X3651" s="2">
        <v>0.0</v>
      </c>
      <c r="Y3651" s="2">
        <v>0.0</v>
      </c>
      <c r="Z3651" s="2">
        <v>0.0</v>
      </c>
      <c r="AA3651" s="2">
        <v>0.0</v>
      </c>
      <c r="AB3651" s="2">
        <v>0.0</v>
      </c>
      <c r="AC3651" s="2">
        <v>0.0</v>
      </c>
      <c r="AD3651" s="2">
        <v>0.0</v>
      </c>
      <c r="AE3651" s="2">
        <v>0.0</v>
      </c>
      <c r="AF3651" s="2">
        <v>0.0</v>
      </c>
      <c r="AG3651" s="2">
        <v>0.0</v>
      </c>
      <c r="AH3651" s="2">
        <v>0.0</v>
      </c>
      <c r="AI3651" s="2">
        <v>0.0</v>
      </c>
      <c r="AJ3651" s="2">
        <v>0.0</v>
      </c>
      <c r="AK3651" s="2">
        <v>0.0</v>
      </c>
      <c r="AL3651" s="2">
        <v>0.0</v>
      </c>
      <c r="AM3651" s="2">
        <v>0.0</v>
      </c>
      <c r="AN3651" s="2">
        <v>0.0</v>
      </c>
      <c r="AO3651" s="2">
        <v>0.0</v>
      </c>
      <c r="AP3651" s="2">
        <v>0.0</v>
      </c>
      <c r="AQ3651" s="2">
        <v>0.0</v>
      </c>
      <c r="AR3651" s="2">
        <v>0.0</v>
      </c>
      <c r="AS3651" s="2">
        <v>0.0</v>
      </c>
      <c r="AT3651" s="2">
        <v>0.0</v>
      </c>
      <c r="AU3651" s="2">
        <v>0.0</v>
      </c>
      <c r="AV3651" s="2">
        <v>0.0</v>
      </c>
      <c r="AW3651" s="2">
        <v>0.0</v>
      </c>
      <c r="AX3651" s="2">
        <v>0.0</v>
      </c>
      <c r="AY3651" s="2">
        <v>0.0</v>
      </c>
      <c r="AZ3651" s="2">
        <v>0.0</v>
      </c>
      <c r="BA3651" s="2">
        <v>0.0</v>
      </c>
    </row>
    <row r="3652" ht="15.75" customHeight="1">
      <c r="A3652" s="1" t="s">
        <v>326</v>
      </c>
      <c r="F3652" s="1">
        <v>2.0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0.0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0.0</v>
      </c>
      <c r="AB3652" s="2">
        <v>0.0</v>
      </c>
      <c r="AC3652" s="2">
        <v>0.0</v>
      </c>
      <c r="AD3652" s="2">
        <v>0.0</v>
      </c>
      <c r="AE3652" s="2">
        <v>0.0</v>
      </c>
      <c r="AF3652" s="2">
        <v>0.0</v>
      </c>
      <c r="AG3652" s="2">
        <v>0.0</v>
      </c>
      <c r="AH3652" s="2">
        <v>0.0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0.0</v>
      </c>
      <c r="AQ3652" s="2">
        <v>0.0</v>
      </c>
      <c r="AR3652" s="2">
        <v>0.0</v>
      </c>
      <c r="AS3652" s="2">
        <v>0.0</v>
      </c>
      <c r="AT3652" s="2">
        <v>0.0</v>
      </c>
      <c r="AU3652" s="2">
        <v>0.0</v>
      </c>
      <c r="AV3652" s="2">
        <v>0.0</v>
      </c>
      <c r="AW3652" s="2">
        <v>0.0</v>
      </c>
      <c r="AX3652" s="2">
        <v>0.0</v>
      </c>
      <c r="AY3652" s="2">
        <v>0.0</v>
      </c>
      <c r="AZ3652" s="2">
        <v>0.0</v>
      </c>
      <c r="BA3652" s="2">
        <v>0.0</v>
      </c>
    </row>
    <row r="3653" ht="15.75" customHeight="1">
      <c r="A3653" s="1" t="s">
        <v>326</v>
      </c>
      <c r="F3653" s="1">
        <v>3.0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V3653" s="2">
        <v>0.0</v>
      </c>
      <c r="W3653" s="2">
        <v>0.0</v>
      </c>
      <c r="X3653" s="2">
        <v>0.0</v>
      </c>
      <c r="Y3653" s="2">
        <v>0.0</v>
      </c>
      <c r="Z3653" s="2">
        <v>0.0</v>
      </c>
      <c r="AA3653" s="2">
        <v>0.0</v>
      </c>
      <c r="AB3653" s="2">
        <v>0.0</v>
      </c>
      <c r="AC3653" s="2">
        <v>0.0</v>
      </c>
      <c r="AD3653" s="2">
        <v>0.0</v>
      </c>
      <c r="AE3653" s="2">
        <v>0.0</v>
      </c>
      <c r="AF3653" s="2">
        <v>0.0</v>
      </c>
      <c r="AG3653" s="2">
        <v>0.0</v>
      </c>
      <c r="AH3653" s="2">
        <v>0.0</v>
      </c>
      <c r="AI3653" s="2">
        <v>0.0</v>
      </c>
      <c r="AJ3653" s="2">
        <v>0.0</v>
      </c>
      <c r="AK3653" s="2">
        <v>0.0</v>
      </c>
      <c r="AL3653" s="2">
        <v>0.0</v>
      </c>
      <c r="AM3653" s="2">
        <v>0.0</v>
      </c>
      <c r="AN3653" s="2">
        <v>0.0</v>
      </c>
      <c r="AO3653" s="2">
        <v>0.0</v>
      </c>
      <c r="AP3653" s="2">
        <v>0.0</v>
      </c>
      <c r="AQ3653" s="2">
        <v>0.0</v>
      </c>
      <c r="AR3653" s="2">
        <v>0.0</v>
      </c>
      <c r="AS3653" s="2">
        <v>0.0</v>
      </c>
      <c r="AT3653" s="2">
        <v>0.0</v>
      </c>
      <c r="AU3653" s="2">
        <v>0.0</v>
      </c>
      <c r="AV3653" s="2">
        <v>0.0</v>
      </c>
      <c r="AW3653" s="2">
        <v>0.0</v>
      </c>
      <c r="AX3653" s="2">
        <v>0.0</v>
      </c>
      <c r="AY3653" s="2">
        <v>0.0</v>
      </c>
      <c r="AZ3653" s="2">
        <v>0.0</v>
      </c>
      <c r="BA3653" s="2">
        <v>0.0</v>
      </c>
    </row>
    <row r="3654" ht="15.75" customHeight="1">
      <c r="A3654" s="1" t="s">
        <v>326</v>
      </c>
      <c r="F3654" s="1">
        <v>4.0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0.0</v>
      </c>
      <c r="Y3654" s="2">
        <v>0.0</v>
      </c>
      <c r="Z3654" s="2">
        <v>0.0</v>
      </c>
      <c r="AA3654" s="2">
        <v>0.0</v>
      </c>
      <c r="AB3654" s="2">
        <v>0.0</v>
      </c>
      <c r="AC3654" s="2">
        <v>0.0</v>
      </c>
      <c r="AD3654" s="2">
        <v>0.0</v>
      </c>
      <c r="AE3654" s="2">
        <v>0.0</v>
      </c>
      <c r="AF3654" s="2">
        <v>0.0</v>
      </c>
      <c r="AG3654" s="2">
        <v>0.0</v>
      </c>
      <c r="AH3654" s="2">
        <v>0.0</v>
      </c>
      <c r="AI3654" s="2">
        <v>0.0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0.0</v>
      </c>
      <c r="AR3654" s="2">
        <v>0.0</v>
      </c>
      <c r="AS3654" s="2">
        <v>0.0</v>
      </c>
      <c r="AT3654" s="2">
        <v>0.0</v>
      </c>
      <c r="AU3654" s="2">
        <v>0.0</v>
      </c>
      <c r="AV3654" s="2">
        <v>0.0</v>
      </c>
      <c r="AW3654" s="2">
        <v>0.0</v>
      </c>
      <c r="AX3654" s="2">
        <v>0.0</v>
      </c>
      <c r="AY3654" s="2">
        <v>0.0</v>
      </c>
      <c r="AZ3654" s="2">
        <v>0.0</v>
      </c>
      <c r="BA3654" s="2">
        <v>0.0</v>
      </c>
    </row>
    <row r="3655" ht="15.75" customHeight="1">
      <c r="A3655" s="1" t="s">
        <v>326</v>
      </c>
      <c r="F3655" s="1">
        <v>5.0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0.0</v>
      </c>
      <c r="Y3655" s="2">
        <v>0.0</v>
      </c>
      <c r="Z3655" s="2">
        <v>0.0</v>
      </c>
      <c r="AA3655" s="2">
        <v>0.0</v>
      </c>
      <c r="AB3655" s="2">
        <v>0.0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0.0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0.0</v>
      </c>
      <c r="AP3655" s="2">
        <v>0.0</v>
      </c>
      <c r="AQ3655" s="2">
        <v>0.0</v>
      </c>
      <c r="AR3655" s="2">
        <v>0.0</v>
      </c>
      <c r="AS3655" s="2">
        <v>0.0</v>
      </c>
      <c r="AT3655" s="2">
        <v>0.0</v>
      </c>
      <c r="AU3655" s="2">
        <v>0.0</v>
      </c>
      <c r="AV3655" s="2">
        <v>0.0</v>
      </c>
      <c r="AW3655" s="2">
        <v>0.0</v>
      </c>
      <c r="AX3655" s="2">
        <v>0.0</v>
      </c>
      <c r="AY3655" s="2">
        <v>0.0</v>
      </c>
      <c r="AZ3655" s="2">
        <v>0.0</v>
      </c>
      <c r="BA3655" s="2">
        <v>0.0</v>
      </c>
    </row>
    <row r="3656" ht="15.75" customHeight="1">
      <c r="A3656" s="1" t="s">
        <v>326</v>
      </c>
      <c r="F3656" s="1">
        <v>6.0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0.0</v>
      </c>
      <c r="U3656" s="2">
        <v>0.0</v>
      </c>
      <c r="V3656" s="2">
        <v>0.0</v>
      </c>
      <c r="W3656" s="2">
        <v>0.0</v>
      </c>
      <c r="X3656" s="2">
        <v>0.0</v>
      </c>
      <c r="Y3656" s="2">
        <v>0.0</v>
      </c>
      <c r="Z3656" s="2">
        <v>0.0</v>
      </c>
      <c r="AA3656" s="2">
        <v>0.0</v>
      </c>
      <c r="AB3656" s="2">
        <v>0.0</v>
      </c>
      <c r="AC3656" s="2">
        <v>0.0</v>
      </c>
      <c r="AD3656" s="2">
        <v>0.0</v>
      </c>
      <c r="AE3656" s="2">
        <v>0.0</v>
      </c>
      <c r="AF3656" s="2">
        <v>0.0</v>
      </c>
      <c r="AG3656" s="2">
        <v>0.0</v>
      </c>
      <c r="AH3656" s="2">
        <v>0.0</v>
      </c>
      <c r="AI3656" s="2">
        <v>0.0</v>
      </c>
      <c r="AJ3656" s="2">
        <v>0.0</v>
      </c>
      <c r="AK3656" s="2">
        <v>0.0</v>
      </c>
      <c r="AL3656" s="2">
        <v>0.0</v>
      </c>
      <c r="AM3656" s="2">
        <v>0.0</v>
      </c>
      <c r="AN3656" s="2">
        <v>0.0</v>
      </c>
      <c r="AO3656" s="2">
        <v>0.0</v>
      </c>
      <c r="AP3656" s="2">
        <v>0.0</v>
      </c>
      <c r="AQ3656" s="2">
        <v>0.0</v>
      </c>
      <c r="AR3656" s="2">
        <v>0.0</v>
      </c>
      <c r="AS3656" s="2">
        <v>0.0</v>
      </c>
      <c r="AT3656" s="2">
        <v>0.0</v>
      </c>
      <c r="AU3656" s="2">
        <v>0.0</v>
      </c>
      <c r="AV3656" s="2">
        <v>0.0</v>
      </c>
      <c r="AW3656" s="2">
        <v>0.0</v>
      </c>
      <c r="AX3656" s="2">
        <v>0.0</v>
      </c>
      <c r="AY3656" s="2">
        <v>0.0</v>
      </c>
      <c r="AZ3656" s="2">
        <v>0.0</v>
      </c>
      <c r="BA3656" s="2">
        <v>0.0</v>
      </c>
    </row>
    <row r="3657" ht="15.75" customHeight="1">
      <c r="A3657" s="1" t="s">
        <v>326</v>
      </c>
      <c r="F3657" s="1">
        <v>7.0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0.0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0.0</v>
      </c>
      <c r="Z3657" s="2">
        <v>0.0</v>
      </c>
      <c r="AA3657" s="2">
        <v>0.0</v>
      </c>
      <c r="AB3657" s="2">
        <v>0.0</v>
      </c>
      <c r="AC3657" s="2">
        <v>0.0</v>
      </c>
      <c r="AD3657" s="2">
        <v>0.0</v>
      </c>
      <c r="AE3657" s="2">
        <v>0.0</v>
      </c>
      <c r="AF3657" s="2">
        <v>0.0</v>
      </c>
      <c r="AG3657" s="2">
        <v>0.0</v>
      </c>
      <c r="AH3657" s="2">
        <v>0.0</v>
      </c>
      <c r="AI3657" s="2">
        <v>0.0</v>
      </c>
      <c r="AJ3657" s="2">
        <v>0.0</v>
      </c>
      <c r="AK3657" s="2">
        <v>0.0</v>
      </c>
      <c r="AL3657" s="2">
        <v>0.0</v>
      </c>
      <c r="AM3657" s="2">
        <v>0.0</v>
      </c>
      <c r="AN3657" s="2">
        <v>0.0</v>
      </c>
      <c r="AO3657" s="2">
        <v>0.0</v>
      </c>
      <c r="AP3657" s="2">
        <v>0.0</v>
      </c>
      <c r="AQ3657" s="2">
        <v>0.0</v>
      </c>
      <c r="AR3657" s="2">
        <v>0.0</v>
      </c>
      <c r="AS3657" s="2">
        <v>0.0</v>
      </c>
      <c r="AT3657" s="2">
        <v>0.0</v>
      </c>
      <c r="AU3657" s="2">
        <v>0.0</v>
      </c>
      <c r="AV3657" s="2">
        <v>0.0</v>
      </c>
      <c r="AW3657" s="2">
        <v>0.0</v>
      </c>
      <c r="AX3657" s="2">
        <v>0.0</v>
      </c>
      <c r="AY3657" s="2">
        <v>0.0</v>
      </c>
      <c r="AZ3657" s="2">
        <v>0.0</v>
      </c>
      <c r="BA3657" s="2">
        <v>0.0</v>
      </c>
    </row>
    <row r="3658" ht="15.75" customHeight="1">
      <c r="A3658" s="1" t="s">
        <v>326</v>
      </c>
      <c r="F3658" s="1">
        <v>8.0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0.0</v>
      </c>
      <c r="AA3658" s="2">
        <v>0.0</v>
      </c>
      <c r="AB3658" s="2">
        <v>0.0</v>
      </c>
      <c r="AC3658" s="2">
        <v>0.0</v>
      </c>
      <c r="AD3658" s="2">
        <v>0.0</v>
      </c>
      <c r="AE3658" s="2">
        <v>0.0</v>
      </c>
      <c r="AF3658" s="2">
        <v>0.0</v>
      </c>
      <c r="AG3658" s="2">
        <v>0.0</v>
      </c>
      <c r="AH3658" s="2">
        <v>0.0</v>
      </c>
      <c r="AI3658" s="2">
        <v>0.0</v>
      </c>
      <c r="AJ3658" s="2">
        <v>0.0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0.0</v>
      </c>
      <c r="AR3658" s="2">
        <v>0.0</v>
      </c>
      <c r="AS3658" s="2">
        <v>0.0</v>
      </c>
      <c r="AT3658" s="2">
        <v>0.0</v>
      </c>
      <c r="AU3658" s="2">
        <v>0.0</v>
      </c>
      <c r="AV3658" s="2">
        <v>0.0</v>
      </c>
      <c r="AW3658" s="2">
        <v>0.0</v>
      </c>
      <c r="AX3658" s="2">
        <v>0.0</v>
      </c>
      <c r="AY3658" s="2">
        <v>0.0</v>
      </c>
      <c r="AZ3658" s="2">
        <v>0.0</v>
      </c>
      <c r="BA3658" s="2">
        <v>0.0</v>
      </c>
    </row>
    <row r="3659" ht="15.75" customHeight="1">
      <c r="A3659" s="1" t="s">
        <v>326</v>
      </c>
      <c r="F3659" s="1">
        <v>9.0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0.0</v>
      </c>
      <c r="Y3659" s="2">
        <v>0.0</v>
      </c>
      <c r="Z3659" s="2">
        <v>0.0</v>
      </c>
      <c r="AA3659" s="2">
        <v>0.0</v>
      </c>
      <c r="AB3659" s="2">
        <v>0.0</v>
      </c>
      <c r="AC3659" s="2">
        <v>0.0</v>
      </c>
      <c r="AD3659" s="2">
        <v>0.0</v>
      </c>
      <c r="AE3659" s="2">
        <v>0.0</v>
      </c>
      <c r="AF3659" s="2">
        <v>0.0</v>
      </c>
      <c r="AG3659" s="2">
        <v>0.0</v>
      </c>
      <c r="AH3659" s="2">
        <v>0.0</v>
      </c>
      <c r="AI3659" s="2">
        <v>0.0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  <c r="AP3659" s="2">
        <v>0.0</v>
      </c>
      <c r="AQ3659" s="2">
        <v>0.0</v>
      </c>
      <c r="AR3659" s="2">
        <v>0.0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0.0</v>
      </c>
      <c r="AX3659" s="2">
        <v>0.0</v>
      </c>
      <c r="AY3659" s="2">
        <v>0.0</v>
      </c>
      <c r="AZ3659" s="2">
        <v>0.0</v>
      </c>
      <c r="BA3659" s="2">
        <v>0.0</v>
      </c>
    </row>
    <row r="3660" ht="15.75" customHeight="1">
      <c r="A3660" s="1" t="s">
        <v>326</v>
      </c>
      <c r="F3660" s="1">
        <v>10.0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0.0</v>
      </c>
      <c r="Y3660" s="2">
        <v>0.0</v>
      </c>
      <c r="Z3660" s="2">
        <v>0.0</v>
      </c>
      <c r="AA3660" s="2">
        <v>0.0</v>
      </c>
      <c r="AB3660" s="2">
        <v>0.0</v>
      </c>
      <c r="AC3660" s="2">
        <v>0.0</v>
      </c>
      <c r="AD3660" s="2">
        <v>0.0</v>
      </c>
      <c r="AE3660" s="2">
        <v>0.0</v>
      </c>
      <c r="AF3660" s="2">
        <v>0.0</v>
      </c>
      <c r="AG3660" s="2">
        <v>0.0</v>
      </c>
      <c r="AH3660" s="2">
        <v>0.0</v>
      </c>
      <c r="AI3660" s="2">
        <v>0.0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  <c r="AP3660" s="2">
        <v>0.0</v>
      </c>
      <c r="AQ3660" s="2">
        <v>0.0</v>
      </c>
      <c r="AR3660" s="2">
        <v>0.0</v>
      </c>
      <c r="AS3660" s="2">
        <v>0.0</v>
      </c>
      <c r="AT3660" s="2">
        <v>0.0</v>
      </c>
      <c r="AU3660" s="2">
        <v>0.0</v>
      </c>
      <c r="AV3660" s="2">
        <v>0.0</v>
      </c>
      <c r="AW3660" s="2">
        <v>0.0</v>
      </c>
      <c r="AX3660" s="2">
        <v>0.0</v>
      </c>
      <c r="AY3660" s="2">
        <v>0.0</v>
      </c>
      <c r="AZ3660" s="2">
        <v>0.0</v>
      </c>
      <c r="BA3660" s="2">
        <v>0.0</v>
      </c>
    </row>
    <row r="3661" ht="15.75" customHeight="1">
      <c r="A3661" s="1" t="s">
        <v>326</v>
      </c>
      <c r="F3661" s="1">
        <v>11.0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2">
        <v>0.0</v>
      </c>
      <c r="W3661" s="2">
        <v>0.0</v>
      </c>
      <c r="X3661" s="2">
        <v>0.0</v>
      </c>
      <c r="Y3661" s="2">
        <v>0.0</v>
      </c>
      <c r="Z3661" s="2">
        <v>0.0</v>
      </c>
      <c r="AA3661" s="2">
        <v>0.0</v>
      </c>
      <c r="AB3661" s="2">
        <v>0.0</v>
      </c>
      <c r="AC3661" s="2">
        <v>0.0</v>
      </c>
      <c r="AD3661" s="2">
        <v>0.0</v>
      </c>
      <c r="AE3661" s="2">
        <v>0.0</v>
      </c>
      <c r="AF3661" s="2">
        <v>0.0</v>
      </c>
      <c r="AG3661" s="2">
        <v>0.0</v>
      </c>
      <c r="AH3661" s="2">
        <v>0.0</v>
      </c>
      <c r="AI3661" s="2">
        <v>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0.0</v>
      </c>
      <c r="AQ3661" s="2">
        <v>0.0</v>
      </c>
      <c r="AR3661" s="2">
        <v>0.0</v>
      </c>
      <c r="AS3661" s="2">
        <v>0.0</v>
      </c>
      <c r="AT3661" s="2">
        <v>0.0</v>
      </c>
      <c r="AU3661" s="2">
        <v>0.0</v>
      </c>
      <c r="AV3661" s="2">
        <v>0.0</v>
      </c>
      <c r="AW3661" s="2">
        <v>0.0</v>
      </c>
      <c r="AX3661" s="2">
        <v>0.0</v>
      </c>
      <c r="AY3661" s="2">
        <v>0.0</v>
      </c>
      <c r="AZ3661" s="2">
        <v>0.0</v>
      </c>
      <c r="BA3661" s="2">
        <v>0.0</v>
      </c>
    </row>
    <row r="3662" ht="15.75" customHeight="1">
      <c r="A3662" s="1" t="s">
        <v>326</v>
      </c>
      <c r="F3662" s="1">
        <v>12.0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0.0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0.0</v>
      </c>
      <c r="AF3662" s="2">
        <v>0.0</v>
      </c>
      <c r="AG3662" s="2">
        <v>0.0</v>
      </c>
      <c r="AH3662" s="2">
        <v>0.0</v>
      </c>
      <c r="AI3662" s="2">
        <v>0.0</v>
      </c>
      <c r="AJ3662" s="2">
        <v>0.0</v>
      </c>
      <c r="AK3662" s="2">
        <v>0.0</v>
      </c>
      <c r="AL3662" s="2">
        <v>0.0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0.0</v>
      </c>
      <c r="AR3662" s="2">
        <v>0.0</v>
      </c>
      <c r="AS3662" s="2">
        <v>0.0</v>
      </c>
      <c r="AT3662" s="2">
        <v>0.0</v>
      </c>
      <c r="AU3662" s="2">
        <v>0.0</v>
      </c>
      <c r="AV3662" s="2">
        <v>0.0</v>
      </c>
      <c r="AW3662" s="2">
        <v>0.0</v>
      </c>
      <c r="AX3662" s="2">
        <v>0.0</v>
      </c>
      <c r="AY3662" s="2">
        <v>0.0</v>
      </c>
      <c r="AZ3662" s="2">
        <v>0.0</v>
      </c>
      <c r="BA3662" s="2">
        <v>0.0</v>
      </c>
    </row>
    <row r="3663" ht="15.75" customHeight="1">
      <c r="A3663" s="1" t="s">
        <v>326</v>
      </c>
      <c r="F3663" s="1">
        <v>13.0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0.0</v>
      </c>
      <c r="Y3663" s="2">
        <v>0.0</v>
      </c>
      <c r="Z3663" s="2">
        <v>0.0</v>
      </c>
      <c r="AA3663" s="2">
        <v>0.0</v>
      </c>
      <c r="AB3663" s="2">
        <v>0.0</v>
      </c>
      <c r="AC3663" s="2">
        <v>0.0</v>
      </c>
      <c r="AD3663" s="2">
        <v>0.0</v>
      </c>
      <c r="AE3663" s="2">
        <v>0.0</v>
      </c>
      <c r="AF3663" s="2">
        <v>0.0</v>
      </c>
      <c r="AG3663" s="2">
        <v>0.0</v>
      </c>
      <c r="AH3663" s="2">
        <v>0.0</v>
      </c>
      <c r="AI3663" s="2">
        <v>0.0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0.0</v>
      </c>
      <c r="AR3663" s="2">
        <v>0.0</v>
      </c>
      <c r="AS3663" s="2">
        <v>0.0</v>
      </c>
      <c r="AT3663" s="2">
        <v>0.0</v>
      </c>
      <c r="AU3663" s="2">
        <v>0.0</v>
      </c>
      <c r="AV3663" s="2">
        <v>0.0</v>
      </c>
      <c r="AW3663" s="2">
        <v>0.0</v>
      </c>
      <c r="AX3663" s="2">
        <v>0.0</v>
      </c>
      <c r="AY3663" s="2">
        <v>0.0</v>
      </c>
      <c r="AZ3663" s="2">
        <v>0.0</v>
      </c>
      <c r="BA3663" s="2">
        <v>0.0</v>
      </c>
    </row>
    <row r="3664" ht="15.75" customHeight="1">
      <c r="A3664" s="1" t="s">
        <v>326</v>
      </c>
      <c r="F3664" s="1">
        <v>14.0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0.0</v>
      </c>
      <c r="W3664" s="2">
        <v>0.0</v>
      </c>
      <c r="X3664" s="2">
        <v>0.0</v>
      </c>
      <c r="Y3664" s="2">
        <v>0.0</v>
      </c>
      <c r="Z3664" s="2">
        <v>0.0</v>
      </c>
      <c r="AA3664" s="2">
        <v>0.0</v>
      </c>
      <c r="AB3664" s="2">
        <v>0.0</v>
      </c>
      <c r="AC3664" s="2">
        <v>0.0</v>
      </c>
      <c r="AD3664" s="2">
        <v>0.0</v>
      </c>
      <c r="AE3664" s="2">
        <v>0.0</v>
      </c>
      <c r="AF3664" s="2">
        <v>0.0</v>
      </c>
      <c r="AG3664" s="2">
        <v>0.0</v>
      </c>
      <c r="AH3664" s="2">
        <v>0.0</v>
      </c>
      <c r="AI3664" s="2">
        <v>0.0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0.0</v>
      </c>
      <c r="AR3664" s="2">
        <v>0.0</v>
      </c>
      <c r="AS3664" s="2">
        <v>0.0</v>
      </c>
      <c r="AT3664" s="2">
        <v>0.0</v>
      </c>
      <c r="AU3664" s="2">
        <v>0.0</v>
      </c>
      <c r="AV3664" s="2">
        <v>0.0</v>
      </c>
      <c r="AW3664" s="2">
        <v>0.0</v>
      </c>
      <c r="AX3664" s="2">
        <v>0.0</v>
      </c>
      <c r="AY3664" s="2">
        <v>0.0</v>
      </c>
      <c r="AZ3664" s="2">
        <v>0.0</v>
      </c>
      <c r="BA3664" s="2">
        <v>0.0</v>
      </c>
    </row>
    <row r="3665" ht="15.75" customHeight="1">
      <c r="A3665" s="1" t="s">
        <v>326</v>
      </c>
      <c r="F3665" s="1">
        <v>15.0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0.0</v>
      </c>
      <c r="Y3665" s="2">
        <v>0.0</v>
      </c>
      <c r="Z3665" s="2">
        <v>0.0</v>
      </c>
      <c r="AA3665" s="2">
        <v>0.0</v>
      </c>
      <c r="AB3665" s="2">
        <v>0.0</v>
      </c>
      <c r="AC3665" s="2">
        <v>0.0</v>
      </c>
      <c r="AD3665" s="2">
        <v>0.0</v>
      </c>
      <c r="AE3665" s="2">
        <v>0.0</v>
      </c>
      <c r="AF3665" s="2">
        <v>0.0</v>
      </c>
      <c r="AG3665" s="2">
        <v>0.0</v>
      </c>
      <c r="AH3665" s="2">
        <v>0.0</v>
      </c>
      <c r="AI3665" s="2">
        <v>0.0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  <c r="AP3665" s="2">
        <v>0.0</v>
      </c>
      <c r="AQ3665" s="2">
        <v>0.0</v>
      </c>
      <c r="AR3665" s="2">
        <v>0.0</v>
      </c>
      <c r="AS3665" s="2">
        <v>0.0</v>
      </c>
      <c r="AT3665" s="2">
        <v>0.0</v>
      </c>
      <c r="AU3665" s="2">
        <v>0.0</v>
      </c>
      <c r="AV3665" s="2">
        <v>0.0</v>
      </c>
      <c r="AW3665" s="2">
        <v>0.0</v>
      </c>
      <c r="AX3665" s="2">
        <v>0.0</v>
      </c>
      <c r="AY3665" s="2">
        <v>0.0</v>
      </c>
      <c r="AZ3665" s="2">
        <v>0.0</v>
      </c>
      <c r="BA3665" s="2">
        <v>0.0</v>
      </c>
    </row>
    <row r="3666" ht="15.75" customHeight="1">
      <c r="A3666" s="1" t="s">
        <v>327</v>
      </c>
      <c r="F3666" s="1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0.0</v>
      </c>
      <c r="N3666" s="2">
        <v>0.0</v>
      </c>
      <c r="O3666" s="2">
        <v>0.0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2">
        <v>0.0</v>
      </c>
      <c r="W3666" s="2">
        <v>0.0</v>
      </c>
      <c r="X3666" s="2">
        <v>0.0</v>
      </c>
      <c r="Y3666" s="2">
        <v>0.0</v>
      </c>
      <c r="Z3666" s="2">
        <v>0.0</v>
      </c>
      <c r="AA3666" s="2">
        <v>0.0</v>
      </c>
      <c r="AB3666" s="2">
        <v>0.0</v>
      </c>
      <c r="AC3666" s="2">
        <v>0.0</v>
      </c>
      <c r="AD3666" s="2">
        <v>0.0</v>
      </c>
      <c r="AE3666" s="2">
        <v>0.0</v>
      </c>
      <c r="AF3666" s="2">
        <v>0.0</v>
      </c>
      <c r="AG3666" s="2">
        <v>0.0</v>
      </c>
      <c r="AH3666" s="2">
        <v>0.0</v>
      </c>
      <c r="AI3666" s="2">
        <v>0.0</v>
      </c>
      <c r="AJ3666" s="2">
        <v>0.0</v>
      </c>
      <c r="AK3666" s="2">
        <v>0.0</v>
      </c>
      <c r="AL3666" s="2">
        <v>0.0</v>
      </c>
      <c r="AM3666" s="2">
        <v>0.0</v>
      </c>
      <c r="AN3666" s="2">
        <v>0.0</v>
      </c>
      <c r="AO3666" s="2">
        <v>0.0</v>
      </c>
      <c r="AP3666" s="2">
        <v>0.0</v>
      </c>
      <c r="AQ3666" s="2">
        <v>0.0</v>
      </c>
      <c r="AR3666" s="2">
        <v>0.0</v>
      </c>
      <c r="AS3666" s="2">
        <v>0.0</v>
      </c>
      <c r="AT3666" s="2">
        <v>0.0</v>
      </c>
      <c r="AU3666" s="2">
        <v>0.0</v>
      </c>
      <c r="AV3666" s="2">
        <v>0.0</v>
      </c>
      <c r="AW3666" s="2">
        <v>0.0</v>
      </c>
      <c r="AX3666" s="2">
        <v>0.0</v>
      </c>
      <c r="AY3666" s="2">
        <v>0.0</v>
      </c>
      <c r="AZ3666" s="2">
        <v>0.0</v>
      </c>
      <c r="BA3666" s="2">
        <v>0.0</v>
      </c>
    </row>
    <row r="3667" ht="15.75" customHeight="1">
      <c r="A3667" s="1" t="s">
        <v>327</v>
      </c>
      <c r="F3667" s="1">
        <v>1.0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0.0</v>
      </c>
      <c r="P3667" s="2">
        <v>0.0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V3667" s="2">
        <v>0.0</v>
      </c>
      <c r="W3667" s="2">
        <v>0.0</v>
      </c>
      <c r="X3667" s="2">
        <v>0.0</v>
      </c>
      <c r="Y3667" s="2">
        <v>0.0</v>
      </c>
      <c r="Z3667" s="2">
        <v>0.0</v>
      </c>
      <c r="AA3667" s="2">
        <v>0.0</v>
      </c>
      <c r="AB3667" s="2">
        <v>0.0</v>
      </c>
      <c r="AC3667" s="2">
        <v>0.0</v>
      </c>
      <c r="AD3667" s="2">
        <v>0.0</v>
      </c>
      <c r="AE3667" s="2">
        <v>0.0</v>
      </c>
      <c r="AF3667" s="2">
        <v>0.0</v>
      </c>
      <c r="AG3667" s="2">
        <v>0.0</v>
      </c>
      <c r="AH3667" s="2">
        <v>0.0</v>
      </c>
      <c r="AI3667" s="2">
        <v>0.0</v>
      </c>
      <c r="AJ3667" s="2">
        <v>0.0</v>
      </c>
      <c r="AK3667" s="2">
        <v>0.0</v>
      </c>
      <c r="AL3667" s="2">
        <v>0.0</v>
      </c>
      <c r="AM3667" s="2">
        <v>0.0</v>
      </c>
      <c r="AN3667" s="2">
        <v>0.0</v>
      </c>
      <c r="AO3667" s="2">
        <v>0.0</v>
      </c>
      <c r="AP3667" s="2">
        <v>0.0</v>
      </c>
      <c r="AQ3667" s="2">
        <v>0.0</v>
      </c>
      <c r="AR3667" s="2">
        <v>0.0</v>
      </c>
      <c r="AS3667" s="2">
        <v>0.0</v>
      </c>
      <c r="AT3667" s="2">
        <v>0.0</v>
      </c>
      <c r="AU3667" s="2">
        <v>0.0</v>
      </c>
      <c r="AV3667" s="2">
        <v>0.0</v>
      </c>
      <c r="AW3667" s="2">
        <v>0.0</v>
      </c>
      <c r="AX3667" s="2">
        <v>0.0</v>
      </c>
      <c r="AY3667" s="2">
        <v>0.0</v>
      </c>
      <c r="AZ3667" s="2">
        <v>0.0</v>
      </c>
      <c r="BA3667" s="2">
        <v>0.0</v>
      </c>
    </row>
    <row r="3668" ht="15.75" customHeight="1">
      <c r="A3668" s="1" t="s">
        <v>327</v>
      </c>
      <c r="F3668" s="1">
        <v>2.0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0.0</v>
      </c>
      <c r="Y3668" s="2">
        <v>0.0</v>
      </c>
      <c r="Z3668" s="2">
        <v>0.0</v>
      </c>
      <c r="AA3668" s="2">
        <v>0.0</v>
      </c>
      <c r="AB3668" s="2">
        <v>0.0</v>
      </c>
      <c r="AC3668" s="2">
        <v>0.0</v>
      </c>
      <c r="AD3668" s="2">
        <v>0.0</v>
      </c>
      <c r="AE3668" s="2">
        <v>0.0</v>
      </c>
      <c r="AF3668" s="2">
        <v>0.0</v>
      </c>
      <c r="AG3668" s="2">
        <v>0.0</v>
      </c>
      <c r="AH3668" s="2">
        <v>0.0</v>
      </c>
      <c r="AI3668" s="2">
        <v>0.0</v>
      </c>
      <c r="AJ3668" s="2">
        <v>0.0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0.0</v>
      </c>
      <c r="AR3668" s="2">
        <v>0.0</v>
      </c>
      <c r="AS3668" s="2">
        <v>0.0</v>
      </c>
      <c r="AT3668" s="2">
        <v>0.0</v>
      </c>
      <c r="AU3668" s="2">
        <v>0.0</v>
      </c>
      <c r="AV3668" s="2">
        <v>0.0</v>
      </c>
      <c r="AW3668" s="2">
        <v>0.0</v>
      </c>
      <c r="AX3668" s="2">
        <v>0.0</v>
      </c>
      <c r="AY3668" s="2">
        <v>0.0</v>
      </c>
      <c r="AZ3668" s="2">
        <v>0.0</v>
      </c>
      <c r="BA3668" s="2">
        <v>0.0</v>
      </c>
    </row>
    <row r="3669" ht="15.75" customHeight="1">
      <c r="A3669" s="1" t="s">
        <v>327</v>
      </c>
      <c r="F3669" s="1">
        <v>3.0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  <c r="S3669" s="2">
        <v>0.0</v>
      </c>
      <c r="T3669" s="2">
        <v>0.0</v>
      </c>
      <c r="U3669" s="2">
        <v>0.0</v>
      </c>
      <c r="V3669" s="2">
        <v>0.0</v>
      </c>
      <c r="W3669" s="2">
        <v>0.0</v>
      </c>
      <c r="X3669" s="2">
        <v>0.0</v>
      </c>
      <c r="Y3669" s="2">
        <v>0.0</v>
      </c>
      <c r="Z3669" s="2">
        <v>0.0</v>
      </c>
      <c r="AA3669" s="2">
        <v>0.0</v>
      </c>
      <c r="AB3669" s="2">
        <v>0.0</v>
      </c>
      <c r="AC3669" s="2">
        <v>0.0</v>
      </c>
      <c r="AD3669" s="2">
        <v>0.0</v>
      </c>
      <c r="AE3669" s="2">
        <v>0.0</v>
      </c>
      <c r="AF3669" s="2">
        <v>0.0</v>
      </c>
      <c r="AG3669" s="2">
        <v>0.0</v>
      </c>
      <c r="AH3669" s="2">
        <v>0.0</v>
      </c>
      <c r="AI3669" s="2">
        <v>0.0</v>
      </c>
      <c r="AJ3669" s="2">
        <v>0.0</v>
      </c>
      <c r="AK3669" s="2">
        <v>0.0</v>
      </c>
      <c r="AL3669" s="2">
        <v>0.0</v>
      </c>
      <c r="AM3669" s="2">
        <v>0.0</v>
      </c>
      <c r="AN3669" s="2">
        <v>0.0</v>
      </c>
      <c r="AO3669" s="2">
        <v>0.0</v>
      </c>
      <c r="AP3669" s="2">
        <v>0.0</v>
      </c>
      <c r="AQ3669" s="2">
        <v>0.0</v>
      </c>
      <c r="AR3669" s="2">
        <v>0.0</v>
      </c>
      <c r="AS3669" s="2">
        <v>0.0</v>
      </c>
      <c r="AT3669" s="2">
        <v>0.0</v>
      </c>
      <c r="AU3669" s="2">
        <v>0.0</v>
      </c>
      <c r="AV3669" s="2">
        <v>0.0</v>
      </c>
      <c r="AW3669" s="2">
        <v>0.0</v>
      </c>
      <c r="AX3669" s="2">
        <v>0.0</v>
      </c>
      <c r="AY3669" s="2">
        <v>0.0</v>
      </c>
      <c r="AZ3669" s="2">
        <v>0.0</v>
      </c>
      <c r="BA3669" s="2">
        <v>0.0</v>
      </c>
    </row>
    <row r="3670" ht="15.75" customHeight="1">
      <c r="A3670" s="1" t="s">
        <v>327</v>
      </c>
      <c r="F3670" s="1">
        <v>4.0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0.0</v>
      </c>
      <c r="Y3670" s="2">
        <v>0.0</v>
      </c>
      <c r="Z3670" s="2">
        <v>0.0</v>
      </c>
      <c r="AA3670" s="2">
        <v>0.0</v>
      </c>
      <c r="AB3670" s="2">
        <v>0.0</v>
      </c>
      <c r="AC3670" s="2">
        <v>0.0</v>
      </c>
      <c r="AD3670" s="2">
        <v>0.0</v>
      </c>
      <c r="AE3670" s="2">
        <v>0.0</v>
      </c>
      <c r="AF3670" s="2">
        <v>0.0</v>
      </c>
      <c r="AG3670" s="2">
        <v>0.0</v>
      </c>
      <c r="AH3670" s="2">
        <v>0.0</v>
      </c>
      <c r="AI3670" s="2">
        <v>0.0</v>
      </c>
      <c r="AJ3670" s="2">
        <v>0.0</v>
      </c>
      <c r="AK3670" s="2">
        <v>0.0</v>
      </c>
      <c r="AL3670" s="2">
        <v>0.0</v>
      </c>
      <c r="AM3670" s="2">
        <v>0.0</v>
      </c>
      <c r="AN3670" s="2">
        <v>0.0</v>
      </c>
      <c r="AO3670" s="2">
        <v>0.0</v>
      </c>
      <c r="AP3670" s="2">
        <v>0.0</v>
      </c>
      <c r="AQ3670" s="2">
        <v>0.0</v>
      </c>
      <c r="AR3670" s="2">
        <v>0.0</v>
      </c>
      <c r="AS3670" s="2">
        <v>0.0</v>
      </c>
      <c r="AT3670" s="2">
        <v>0.0</v>
      </c>
      <c r="AU3670" s="2">
        <v>0.0</v>
      </c>
      <c r="AV3670" s="2">
        <v>0.0</v>
      </c>
      <c r="AW3670" s="2">
        <v>0.0</v>
      </c>
      <c r="AX3670" s="2">
        <v>0.0</v>
      </c>
      <c r="AY3670" s="2">
        <v>0.0</v>
      </c>
      <c r="AZ3670" s="2">
        <v>0.0</v>
      </c>
      <c r="BA3670" s="2">
        <v>0.0</v>
      </c>
    </row>
    <row r="3671" ht="15.75" customHeight="1">
      <c r="A3671" s="1" t="s">
        <v>327</v>
      </c>
      <c r="F3671" s="1">
        <v>5.0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0.0</v>
      </c>
      <c r="Y3671" s="2">
        <v>0.0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0.0</v>
      </c>
      <c r="AE3671" s="2">
        <v>0.0</v>
      </c>
      <c r="AF3671" s="2">
        <v>0.0</v>
      </c>
      <c r="AG3671" s="2">
        <v>0.0</v>
      </c>
      <c r="AH3671" s="2">
        <v>0.0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0.0</v>
      </c>
      <c r="AR3671" s="2">
        <v>0.0</v>
      </c>
      <c r="AS3671" s="2">
        <v>0.0</v>
      </c>
      <c r="AT3671" s="2">
        <v>0.0</v>
      </c>
      <c r="AU3671" s="2">
        <v>0.0</v>
      </c>
      <c r="AV3671" s="2">
        <v>0.0</v>
      </c>
      <c r="AW3671" s="2">
        <v>0.0</v>
      </c>
      <c r="AX3671" s="2">
        <v>0.0</v>
      </c>
      <c r="AY3671" s="2">
        <v>0.0</v>
      </c>
      <c r="AZ3671" s="2">
        <v>0.0</v>
      </c>
      <c r="BA3671" s="2">
        <v>0.0</v>
      </c>
    </row>
    <row r="3672" ht="15.75" customHeight="1">
      <c r="A3672" s="1" t="s">
        <v>327</v>
      </c>
      <c r="F3672" s="1">
        <v>6.0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0.0</v>
      </c>
      <c r="Y3672" s="2">
        <v>0.0</v>
      </c>
      <c r="Z3672" s="2">
        <v>0.0</v>
      </c>
      <c r="AA3672" s="2">
        <v>0.0</v>
      </c>
      <c r="AB3672" s="2">
        <v>0.0</v>
      </c>
      <c r="AC3672" s="2">
        <v>0.0</v>
      </c>
      <c r="AD3672" s="2">
        <v>0.0</v>
      </c>
      <c r="AE3672" s="2">
        <v>0.0</v>
      </c>
      <c r="AF3672" s="2">
        <v>0.0</v>
      </c>
      <c r="AG3672" s="2">
        <v>0.0</v>
      </c>
      <c r="AH3672" s="2">
        <v>0.0</v>
      </c>
      <c r="AI3672" s="2">
        <v>0.0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0.0</v>
      </c>
      <c r="AP3672" s="2">
        <v>0.0</v>
      </c>
      <c r="AQ3672" s="2">
        <v>0.0</v>
      </c>
      <c r="AR3672" s="2">
        <v>0.0</v>
      </c>
      <c r="AS3672" s="2">
        <v>0.0</v>
      </c>
      <c r="AT3672" s="2">
        <v>0.0</v>
      </c>
      <c r="AU3672" s="2">
        <v>0.0</v>
      </c>
      <c r="AV3672" s="2">
        <v>0.0</v>
      </c>
      <c r="AW3672" s="2">
        <v>0.0</v>
      </c>
      <c r="AX3672" s="2">
        <v>0.0</v>
      </c>
      <c r="AY3672" s="2">
        <v>0.0</v>
      </c>
      <c r="AZ3672" s="2">
        <v>0.0</v>
      </c>
      <c r="BA3672" s="2">
        <v>0.0</v>
      </c>
    </row>
    <row r="3673" ht="15.75" customHeight="1">
      <c r="A3673" s="1" t="s">
        <v>327</v>
      </c>
      <c r="F3673" s="1">
        <v>7.0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0.0</v>
      </c>
      <c r="AA3673" s="2">
        <v>0.0</v>
      </c>
      <c r="AB3673" s="2">
        <v>0.0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0.0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  <c r="AP3673" s="2">
        <v>0.0</v>
      </c>
      <c r="AQ3673" s="2">
        <v>0.0</v>
      </c>
      <c r="AR3673" s="2">
        <v>0.0</v>
      </c>
      <c r="AS3673" s="2">
        <v>0.0</v>
      </c>
      <c r="AT3673" s="2">
        <v>0.0</v>
      </c>
      <c r="AU3673" s="2">
        <v>0.0</v>
      </c>
      <c r="AV3673" s="2">
        <v>0.0</v>
      </c>
      <c r="AW3673" s="2">
        <v>0.0</v>
      </c>
      <c r="AX3673" s="2">
        <v>0.0</v>
      </c>
      <c r="AY3673" s="2">
        <v>0.0</v>
      </c>
      <c r="AZ3673" s="2">
        <v>0.0</v>
      </c>
      <c r="BA3673" s="2">
        <v>0.0</v>
      </c>
    </row>
    <row r="3674" ht="15.75" customHeight="1">
      <c r="A3674" s="1" t="s">
        <v>327</v>
      </c>
      <c r="F3674" s="1">
        <v>8.0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0.0</v>
      </c>
      <c r="Y3674" s="2">
        <v>0.0</v>
      </c>
      <c r="Z3674" s="2">
        <v>0.0</v>
      </c>
      <c r="AA3674" s="2">
        <v>0.0</v>
      </c>
      <c r="AB3674" s="2">
        <v>0.0</v>
      </c>
      <c r="AC3674" s="2">
        <v>0.0</v>
      </c>
      <c r="AD3674" s="2">
        <v>0.0</v>
      </c>
      <c r="AE3674" s="2">
        <v>0.0</v>
      </c>
      <c r="AF3674" s="2">
        <v>0.0</v>
      </c>
      <c r="AG3674" s="2">
        <v>0.0</v>
      </c>
      <c r="AH3674" s="2">
        <v>0.0</v>
      </c>
      <c r="AI3674" s="2">
        <v>0.0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0.0</v>
      </c>
      <c r="AR3674" s="2">
        <v>0.0</v>
      </c>
      <c r="AS3674" s="2">
        <v>0.0</v>
      </c>
      <c r="AT3674" s="2">
        <v>0.0</v>
      </c>
      <c r="AU3674" s="2">
        <v>0.0</v>
      </c>
      <c r="AV3674" s="2">
        <v>0.0</v>
      </c>
      <c r="AW3674" s="2">
        <v>0.0</v>
      </c>
      <c r="AX3674" s="2">
        <v>0.0</v>
      </c>
      <c r="AY3674" s="2">
        <v>0.0</v>
      </c>
      <c r="AZ3674" s="2">
        <v>0.0</v>
      </c>
      <c r="BA3674" s="2">
        <v>0.0</v>
      </c>
    </row>
    <row r="3675" ht="15.75" customHeight="1">
      <c r="A3675" s="1" t="s">
        <v>327</v>
      </c>
      <c r="F3675" s="1">
        <v>9.0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0.0</v>
      </c>
      <c r="AB3675" s="2">
        <v>0.0</v>
      </c>
      <c r="AC3675" s="2">
        <v>0.0</v>
      </c>
      <c r="AD3675" s="2">
        <v>0.0</v>
      </c>
      <c r="AE3675" s="2">
        <v>0.0</v>
      </c>
      <c r="AF3675" s="2">
        <v>0.0</v>
      </c>
      <c r="AG3675" s="2">
        <v>0.0</v>
      </c>
      <c r="AH3675" s="2">
        <v>0.0</v>
      </c>
      <c r="AI3675" s="2">
        <v>0.0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0.0</v>
      </c>
      <c r="AR3675" s="2">
        <v>0.0</v>
      </c>
      <c r="AS3675" s="2">
        <v>0.0</v>
      </c>
      <c r="AT3675" s="2">
        <v>0.0</v>
      </c>
      <c r="AU3675" s="2">
        <v>0.0</v>
      </c>
      <c r="AV3675" s="2">
        <v>0.0</v>
      </c>
      <c r="AW3675" s="2">
        <v>0.0</v>
      </c>
      <c r="AX3675" s="2">
        <v>0.0</v>
      </c>
      <c r="AY3675" s="2">
        <v>0.0</v>
      </c>
      <c r="AZ3675" s="2">
        <v>0.0</v>
      </c>
      <c r="BA3675" s="2">
        <v>0.0</v>
      </c>
    </row>
    <row r="3676" ht="15.75" customHeight="1">
      <c r="A3676" s="1" t="s">
        <v>327</v>
      </c>
      <c r="F3676" s="1">
        <v>10.0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0.0</v>
      </c>
      <c r="Y3676" s="2">
        <v>0.0</v>
      </c>
      <c r="Z3676" s="2">
        <v>0.0</v>
      </c>
      <c r="AA3676" s="2">
        <v>0.0</v>
      </c>
      <c r="AB3676" s="2">
        <v>0.0</v>
      </c>
      <c r="AC3676" s="2">
        <v>0.0</v>
      </c>
      <c r="AD3676" s="2">
        <v>0.0</v>
      </c>
      <c r="AE3676" s="2">
        <v>0.0</v>
      </c>
      <c r="AF3676" s="2">
        <v>0.0</v>
      </c>
      <c r="AG3676" s="2">
        <v>0.0</v>
      </c>
      <c r="AH3676" s="2">
        <v>0.0</v>
      </c>
      <c r="AI3676" s="2">
        <v>0.0</v>
      </c>
      <c r="AJ3676" s="2">
        <v>0.0</v>
      </c>
      <c r="AK3676" s="2">
        <v>0.0</v>
      </c>
      <c r="AL3676" s="2">
        <v>0.0</v>
      </c>
      <c r="AM3676" s="2">
        <v>0.0</v>
      </c>
      <c r="AN3676" s="2">
        <v>0.0</v>
      </c>
      <c r="AO3676" s="2">
        <v>0.0</v>
      </c>
      <c r="AP3676" s="2">
        <v>0.0</v>
      </c>
      <c r="AQ3676" s="2">
        <v>0.0</v>
      </c>
      <c r="AR3676" s="2">
        <v>0.0</v>
      </c>
      <c r="AS3676" s="2">
        <v>0.0</v>
      </c>
      <c r="AT3676" s="2">
        <v>0.0</v>
      </c>
      <c r="AU3676" s="2">
        <v>0.0</v>
      </c>
      <c r="AV3676" s="2">
        <v>0.0</v>
      </c>
      <c r="AW3676" s="2">
        <v>0.0</v>
      </c>
      <c r="AX3676" s="2">
        <v>0.0</v>
      </c>
      <c r="AY3676" s="2">
        <v>0.0</v>
      </c>
      <c r="AZ3676" s="2">
        <v>0.0</v>
      </c>
      <c r="BA3676" s="2">
        <v>0.0</v>
      </c>
    </row>
    <row r="3677" ht="15.75" customHeight="1">
      <c r="A3677" s="1" t="s">
        <v>327</v>
      </c>
      <c r="F3677" s="1">
        <v>11.0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0.0</v>
      </c>
      <c r="W3677" s="2">
        <v>0.0</v>
      </c>
      <c r="X3677" s="2">
        <v>0.0</v>
      </c>
      <c r="Y3677" s="2">
        <v>0.0</v>
      </c>
      <c r="Z3677" s="2">
        <v>0.0</v>
      </c>
      <c r="AA3677" s="2">
        <v>0.0</v>
      </c>
      <c r="AB3677" s="2">
        <v>0.0</v>
      </c>
      <c r="AC3677" s="2">
        <v>0.0</v>
      </c>
      <c r="AD3677" s="2">
        <v>0.0</v>
      </c>
      <c r="AE3677" s="2">
        <v>0.0</v>
      </c>
      <c r="AF3677" s="2">
        <v>0.0</v>
      </c>
      <c r="AG3677" s="2">
        <v>0.0</v>
      </c>
      <c r="AH3677" s="2">
        <v>0.0</v>
      </c>
      <c r="AI3677" s="2">
        <v>0.0</v>
      </c>
      <c r="AJ3677" s="2">
        <v>0.0</v>
      </c>
      <c r="AK3677" s="2">
        <v>0.0</v>
      </c>
      <c r="AL3677" s="2">
        <v>0.0</v>
      </c>
      <c r="AM3677" s="2">
        <v>0.0</v>
      </c>
      <c r="AN3677" s="2">
        <v>0.0</v>
      </c>
      <c r="AO3677" s="2">
        <v>0.0</v>
      </c>
      <c r="AP3677" s="2">
        <v>0.0</v>
      </c>
      <c r="AQ3677" s="2">
        <v>0.0</v>
      </c>
      <c r="AR3677" s="2">
        <v>0.0</v>
      </c>
      <c r="AS3677" s="2">
        <v>0.0</v>
      </c>
      <c r="AT3677" s="2">
        <v>0.0</v>
      </c>
      <c r="AU3677" s="2">
        <v>0.0</v>
      </c>
      <c r="AV3677" s="2">
        <v>0.0</v>
      </c>
      <c r="AW3677" s="2">
        <v>0.0</v>
      </c>
      <c r="AX3677" s="2">
        <v>0.0</v>
      </c>
      <c r="AY3677" s="2">
        <v>0.0</v>
      </c>
      <c r="AZ3677" s="2">
        <v>0.0</v>
      </c>
      <c r="BA3677" s="2">
        <v>0.0</v>
      </c>
    </row>
    <row r="3678" ht="15.75" customHeight="1">
      <c r="A3678" s="1" t="s">
        <v>327</v>
      </c>
      <c r="F3678" s="1">
        <v>12.0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0.0</v>
      </c>
      <c r="AB3678" s="2">
        <v>0.0</v>
      </c>
      <c r="AC3678" s="2">
        <v>0.0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0.0</v>
      </c>
      <c r="AI3678" s="2">
        <v>0.0</v>
      </c>
      <c r="AJ3678" s="2">
        <v>0.0</v>
      </c>
      <c r="AK3678" s="2">
        <v>0.0</v>
      </c>
      <c r="AL3678" s="2">
        <v>0.0</v>
      </c>
      <c r="AM3678" s="2">
        <v>0.0</v>
      </c>
      <c r="AN3678" s="2">
        <v>0.0</v>
      </c>
      <c r="AO3678" s="2">
        <v>0.0</v>
      </c>
      <c r="AP3678" s="2">
        <v>0.0</v>
      </c>
      <c r="AQ3678" s="2">
        <v>0.0</v>
      </c>
      <c r="AR3678" s="2">
        <v>0.0</v>
      </c>
      <c r="AS3678" s="2">
        <v>0.0</v>
      </c>
      <c r="AT3678" s="2">
        <v>0.0</v>
      </c>
      <c r="AU3678" s="2">
        <v>0.0</v>
      </c>
      <c r="AV3678" s="2">
        <v>0.0</v>
      </c>
      <c r="AW3678" s="2">
        <v>0.0</v>
      </c>
      <c r="AX3678" s="2">
        <v>0.0</v>
      </c>
      <c r="AY3678" s="2">
        <v>0.0</v>
      </c>
      <c r="AZ3678" s="2">
        <v>0.0</v>
      </c>
      <c r="BA3678" s="2">
        <v>0.0</v>
      </c>
    </row>
    <row r="3679" ht="15.75" customHeight="1">
      <c r="A3679" s="1" t="s">
        <v>327</v>
      </c>
      <c r="F3679" s="1">
        <v>13.0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B3679" s="2">
        <v>0.0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0.0</v>
      </c>
      <c r="AH3679" s="2">
        <v>0.0</v>
      </c>
      <c r="AI3679" s="2">
        <v>0.0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0.0</v>
      </c>
      <c r="AO3679" s="2">
        <v>0.0</v>
      </c>
      <c r="AP3679" s="2">
        <v>0.0</v>
      </c>
      <c r="AQ3679" s="2">
        <v>0.0</v>
      </c>
      <c r="AR3679" s="2">
        <v>0.0</v>
      </c>
      <c r="AS3679" s="2">
        <v>0.0</v>
      </c>
      <c r="AT3679" s="2">
        <v>0.0</v>
      </c>
      <c r="AU3679" s="2">
        <v>0.0</v>
      </c>
      <c r="AV3679" s="2">
        <v>0.0</v>
      </c>
      <c r="AW3679" s="2">
        <v>0.0</v>
      </c>
      <c r="AX3679" s="2">
        <v>0.0</v>
      </c>
      <c r="AY3679" s="2">
        <v>0.0</v>
      </c>
      <c r="AZ3679" s="2">
        <v>0.0</v>
      </c>
      <c r="BA3679" s="2">
        <v>0.0</v>
      </c>
    </row>
    <row r="3680" ht="15.75" customHeight="1">
      <c r="A3680" s="1" t="s">
        <v>327</v>
      </c>
      <c r="F3680" s="1">
        <v>14.0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0.0</v>
      </c>
      <c r="AB3680" s="2">
        <v>0.0</v>
      </c>
      <c r="AC3680" s="2">
        <v>0.0</v>
      </c>
      <c r="AD3680" s="2">
        <v>0.0</v>
      </c>
      <c r="AE3680" s="2">
        <v>0.0</v>
      </c>
      <c r="AF3680" s="2">
        <v>0.0</v>
      </c>
      <c r="AG3680" s="2">
        <v>0.0</v>
      </c>
      <c r="AH3680" s="2">
        <v>0.0</v>
      </c>
      <c r="AI3680" s="2">
        <v>0.0</v>
      </c>
      <c r="AJ3680" s="2">
        <v>0.0</v>
      </c>
      <c r="AK3680" s="2">
        <v>0.0</v>
      </c>
      <c r="AL3680" s="2">
        <v>0.0</v>
      </c>
      <c r="AM3680" s="2">
        <v>0.0</v>
      </c>
      <c r="AN3680" s="2">
        <v>0.0</v>
      </c>
      <c r="AO3680" s="2">
        <v>0.0</v>
      </c>
      <c r="AP3680" s="2">
        <v>0.0</v>
      </c>
      <c r="AQ3680" s="2">
        <v>0.0</v>
      </c>
      <c r="AR3680" s="2">
        <v>0.0</v>
      </c>
      <c r="AS3680" s="2">
        <v>0.0</v>
      </c>
      <c r="AT3680" s="2">
        <v>0.0</v>
      </c>
      <c r="AU3680" s="2">
        <v>0.0</v>
      </c>
      <c r="AV3680" s="2">
        <v>0.0</v>
      </c>
      <c r="AW3680" s="2">
        <v>0.0</v>
      </c>
      <c r="AX3680" s="2">
        <v>0.0</v>
      </c>
      <c r="AY3680" s="2">
        <v>0.0</v>
      </c>
      <c r="AZ3680" s="2">
        <v>0.0</v>
      </c>
      <c r="BA3680" s="2">
        <v>0.0</v>
      </c>
    </row>
    <row r="3681" ht="15.75" customHeight="1">
      <c r="A3681" s="1" t="s">
        <v>327</v>
      </c>
      <c r="F3681" s="1">
        <v>15.0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  <c r="S3681" s="2">
        <v>0.0</v>
      </c>
      <c r="T3681" s="2">
        <v>0.0</v>
      </c>
      <c r="U3681" s="2">
        <v>0.0</v>
      </c>
      <c r="V3681" s="2">
        <v>0.0</v>
      </c>
      <c r="W3681" s="2">
        <v>0.0</v>
      </c>
      <c r="X3681" s="2">
        <v>0.0</v>
      </c>
      <c r="Y3681" s="2">
        <v>0.0</v>
      </c>
      <c r="Z3681" s="2">
        <v>0.0</v>
      </c>
      <c r="AA3681" s="2">
        <v>0.0</v>
      </c>
      <c r="AB3681" s="2">
        <v>0.0</v>
      </c>
      <c r="AC3681" s="2">
        <v>0.0</v>
      </c>
      <c r="AD3681" s="2">
        <v>0.0</v>
      </c>
      <c r="AE3681" s="2">
        <v>0.0</v>
      </c>
      <c r="AF3681" s="2">
        <v>0.0</v>
      </c>
      <c r="AG3681" s="2">
        <v>0.0</v>
      </c>
      <c r="AH3681" s="2">
        <v>0.0</v>
      </c>
      <c r="AI3681" s="2">
        <v>0.0</v>
      </c>
      <c r="AJ3681" s="2">
        <v>0.0</v>
      </c>
      <c r="AK3681" s="2">
        <v>0.0</v>
      </c>
      <c r="AL3681" s="2">
        <v>0.0</v>
      </c>
      <c r="AM3681" s="2">
        <v>0.0</v>
      </c>
      <c r="AN3681" s="2">
        <v>0.0</v>
      </c>
      <c r="AO3681" s="2">
        <v>0.0</v>
      </c>
      <c r="AP3681" s="2">
        <v>0.0</v>
      </c>
      <c r="AQ3681" s="2">
        <v>0.0</v>
      </c>
      <c r="AR3681" s="2">
        <v>0.0</v>
      </c>
      <c r="AS3681" s="2">
        <v>0.0</v>
      </c>
      <c r="AT3681" s="2">
        <v>0.0</v>
      </c>
      <c r="AU3681" s="2">
        <v>0.0</v>
      </c>
      <c r="AV3681" s="2">
        <v>0.0</v>
      </c>
      <c r="AW3681" s="2">
        <v>0.0</v>
      </c>
      <c r="AX3681" s="2">
        <v>0.0</v>
      </c>
      <c r="AY3681" s="2">
        <v>0.0</v>
      </c>
      <c r="AZ3681" s="2">
        <v>0.0</v>
      </c>
      <c r="BA3681" s="2">
        <v>0.0</v>
      </c>
    </row>
    <row r="3682" ht="15.75" customHeight="1">
      <c r="A3682" s="1" t="s">
        <v>328</v>
      </c>
      <c r="B3682" s="1" t="s">
        <v>329</v>
      </c>
      <c r="C3682" s="1" t="s">
        <v>62</v>
      </c>
      <c r="D3682" s="1" t="s">
        <v>68</v>
      </c>
      <c r="E3682" s="1">
        <v>2.0</v>
      </c>
      <c r="F3682" s="1">
        <v>0.0</v>
      </c>
      <c r="G3682" s="2">
        <v>0.0</v>
      </c>
      <c r="H3682" s="2">
        <v>0.0</v>
      </c>
      <c r="I3682" s="4">
        <v>1.0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0.0</v>
      </c>
      <c r="Y3682" s="2">
        <v>0.0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0.0</v>
      </c>
      <c r="AF3682" s="2">
        <v>0.0</v>
      </c>
      <c r="AG3682" s="2">
        <v>0.0</v>
      </c>
      <c r="AH3682" s="2">
        <v>0.0</v>
      </c>
      <c r="AI3682" s="2">
        <v>0.0</v>
      </c>
      <c r="AJ3682" s="2">
        <v>0.0</v>
      </c>
      <c r="AK3682" s="4">
        <v>1.0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0.0</v>
      </c>
      <c r="AR3682" s="2">
        <v>0.0</v>
      </c>
      <c r="AS3682" s="2">
        <v>0.0</v>
      </c>
      <c r="AT3682" s="2">
        <v>0.0</v>
      </c>
      <c r="AU3682" s="2">
        <v>0.0</v>
      </c>
      <c r="AV3682" s="2">
        <v>0.0</v>
      </c>
      <c r="AW3682" s="2">
        <v>0.0</v>
      </c>
      <c r="AX3682" s="2">
        <v>0.0</v>
      </c>
      <c r="AY3682" s="2">
        <v>0.0</v>
      </c>
      <c r="AZ3682" s="2">
        <v>0.0</v>
      </c>
      <c r="BA3682" s="2">
        <v>0.0</v>
      </c>
    </row>
    <row r="3683" ht="15.75" customHeight="1">
      <c r="A3683" s="1" t="s">
        <v>328</v>
      </c>
      <c r="B3683" s="1" t="s">
        <v>329</v>
      </c>
      <c r="C3683" s="1" t="s">
        <v>62</v>
      </c>
      <c r="D3683" s="1" t="s">
        <v>68</v>
      </c>
      <c r="E3683" s="1">
        <v>2.0</v>
      </c>
      <c r="F3683" s="1">
        <v>1.0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0.0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0.0</v>
      </c>
      <c r="AB3683" s="2">
        <v>0.0</v>
      </c>
      <c r="AC3683" s="2">
        <v>0.0</v>
      </c>
      <c r="AD3683" s="2">
        <v>0.0</v>
      </c>
      <c r="AE3683" s="2">
        <v>0.0</v>
      </c>
      <c r="AF3683" s="2">
        <v>0.0</v>
      </c>
      <c r="AG3683" s="2">
        <v>0.0</v>
      </c>
      <c r="AH3683" s="2">
        <v>0.0</v>
      </c>
      <c r="AI3683" s="2">
        <v>0.0</v>
      </c>
      <c r="AJ3683" s="2">
        <v>0.0</v>
      </c>
      <c r="AK3683" s="2">
        <v>0.0</v>
      </c>
      <c r="AL3683" s="2">
        <v>0.0</v>
      </c>
      <c r="AM3683" s="4">
        <v>1.0</v>
      </c>
      <c r="AN3683" s="2">
        <v>0.0</v>
      </c>
      <c r="AO3683" s="2">
        <v>0.0</v>
      </c>
      <c r="AP3683" s="2">
        <v>0.0</v>
      </c>
      <c r="AQ3683" s="2">
        <v>0.0</v>
      </c>
      <c r="AR3683" s="2">
        <v>0.0</v>
      </c>
      <c r="AS3683" s="2">
        <v>0.0</v>
      </c>
      <c r="AT3683" s="2">
        <v>0.0</v>
      </c>
      <c r="AU3683" s="2">
        <v>0.0</v>
      </c>
      <c r="AV3683" s="2">
        <v>0.0</v>
      </c>
      <c r="AW3683" s="2">
        <v>0.0</v>
      </c>
      <c r="AX3683" s="2">
        <v>0.0</v>
      </c>
      <c r="AY3683" s="2">
        <v>0.0</v>
      </c>
      <c r="AZ3683" s="2">
        <v>0.0</v>
      </c>
      <c r="BA3683" s="2">
        <v>0.0</v>
      </c>
    </row>
    <row r="3684" ht="15.75" customHeight="1">
      <c r="A3684" s="1" t="s">
        <v>328</v>
      </c>
      <c r="B3684" s="1" t="s">
        <v>329</v>
      </c>
      <c r="C3684" s="1" t="s">
        <v>62</v>
      </c>
      <c r="D3684" s="1" t="s">
        <v>68</v>
      </c>
      <c r="E3684" s="1">
        <v>2.0</v>
      </c>
      <c r="F3684" s="1">
        <v>2.0</v>
      </c>
      <c r="G3684" s="2">
        <v>0.0</v>
      </c>
      <c r="H3684" s="2">
        <v>0.0</v>
      </c>
      <c r="I3684" s="2">
        <v>0.0</v>
      </c>
      <c r="J3684" s="4">
        <v>1.0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4">
        <v>1.0</v>
      </c>
      <c r="T3684" s="4">
        <v>1.0</v>
      </c>
      <c r="U3684" s="2">
        <v>0.0</v>
      </c>
      <c r="V3684" s="2">
        <v>0.0</v>
      </c>
      <c r="W3684" s="2">
        <v>0.0</v>
      </c>
      <c r="X3684" s="2">
        <v>0.0</v>
      </c>
      <c r="Y3684" s="2">
        <v>0.0</v>
      </c>
      <c r="Z3684" s="2">
        <v>0.0</v>
      </c>
      <c r="AA3684" s="2">
        <v>0.0</v>
      </c>
      <c r="AB3684" s="2">
        <v>0.0</v>
      </c>
      <c r="AC3684" s="2">
        <v>0.0</v>
      </c>
      <c r="AD3684" s="2">
        <v>0.0</v>
      </c>
      <c r="AE3684" s="2">
        <v>0.0</v>
      </c>
      <c r="AF3684" s="2">
        <v>0.0</v>
      </c>
      <c r="AG3684" s="2">
        <v>0.0</v>
      </c>
      <c r="AH3684" s="2">
        <v>0.0</v>
      </c>
      <c r="AI3684" s="2">
        <v>0.0</v>
      </c>
      <c r="AJ3684" s="2">
        <v>0.0</v>
      </c>
      <c r="AK3684" s="2">
        <v>0.0</v>
      </c>
      <c r="AL3684" s="2">
        <v>0.0</v>
      </c>
      <c r="AM3684" s="2">
        <v>0.0</v>
      </c>
      <c r="AN3684" s="2">
        <v>0.0</v>
      </c>
      <c r="AO3684" s="2">
        <v>0.0</v>
      </c>
      <c r="AP3684" s="2">
        <v>0.0</v>
      </c>
      <c r="AQ3684" s="2">
        <v>0.0</v>
      </c>
      <c r="AR3684" s="2">
        <v>0.0</v>
      </c>
      <c r="AS3684" s="2">
        <v>0.0</v>
      </c>
      <c r="AT3684" s="2">
        <v>0.0</v>
      </c>
      <c r="AU3684" s="2">
        <v>0.0</v>
      </c>
      <c r="AV3684" s="2">
        <v>0.0</v>
      </c>
      <c r="AW3684" s="2">
        <v>0.0</v>
      </c>
      <c r="AX3684" s="2">
        <v>0.0</v>
      </c>
      <c r="AY3684" s="2">
        <v>0.0</v>
      </c>
      <c r="AZ3684" s="2">
        <v>0.0</v>
      </c>
      <c r="BA3684" s="2">
        <v>0.0</v>
      </c>
    </row>
    <row r="3685" ht="15.75" customHeight="1">
      <c r="A3685" s="1" t="s">
        <v>328</v>
      </c>
      <c r="B3685" s="1" t="s">
        <v>329</v>
      </c>
      <c r="C3685" s="1" t="s">
        <v>62</v>
      </c>
      <c r="D3685" s="1" t="s">
        <v>68</v>
      </c>
      <c r="E3685" s="1">
        <v>2.0</v>
      </c>
      <c r="F3685" s="1">
        <v>3.0</v>
      </c>
      <c r="G3685" s="4">
        <v>1.0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0.0</v>
      </c>
      <c r="T3685" s="2">
        <v>0.0</v>
      </c>
      <c r="U3685" s="2">
        <v>0.0</v>
      </c>
      <c r="V3685" s="2">
        <v>0.0</v>
      </c>
      <c r="W3685" s="2">
        <v>0.0</v>
      </c>
      <c r="X3685" s="2">
        <v>0.0</v>
      </c>
      <c r="Y3685" s="2">
        <v>0.0</v>
      </c>
      <c r="Z3685" s="2">
        <v>0.0</v>
      </c>
      <c r="AA3685" s="2">
        <v>0.0</v>
      </c>
      <c r="AB3685" s="2">
        <v>0.0</v>
      </c>
      <c r="AC3685" s="2">
        <v>0.0</v>
      </c>
      <c r="AD3685" s="2">
        <v>0.0</v>
      </c>
      <c r="AE3685" s="2">
        <v>0.0</v>
      </c>
      <c r="AF3685" s="2">
        <v>0.0</v>
      </c>
      <c r="AG3685" s="2">
        <v>0.0</v>
      </c>
      <c r="AH3685" s="2">
        <v>0.0</v>
      </c>
      <c r="AI3685" s="2">
        <v>0.0</v>
      </c>
      <c r="AJ3685" s="2">
        <v>0.0</v>
      </c>
      <c r="AK3685" s="2">
        <v>0.0</v>
      </c>
      <c r="AL3685" s="2">
        <v>0.0</v>
      </c>
      <c r="AM3685" s="2">
        <v>0.0</v>
      </c>
      <c r="AN3685" s="2">
        <v>0.0</v>
      </c>
      <c r="AO3685" s="2">
        <v>0.0</v>
      </c>
      <c r="AP3685" s="2">
        <v>0.0</v>
      </c>
      <c r="AQ3685" s="2">
        <v>0.0</v>
      </c>
      <c r="AR3685" s="2">
        <v>0.0</v>
      </c>
      <c r="AS3685" s="2">
        <v>0.0</v>
      </c>
      <c r="AT3685" s="2">
        <v>0.0</v>
      </c>
      <c r="AU3685" s="2">
        <v>0.0</v>
      </c>
      <c r="AV3685" s="2">
        <v>0.0</v>
      </c>
      <c r="AW3685" s="2">
        <v>0.0</v>
      </c>
      <c r="AX3685" s="2">
        <v>0.0</v>
      </c>
      <c r="AY3685" s="2">
        <v>0.0</v>
      </c>
      <c r="AZ3685" s="2">
        <v>0.0</v>
      </c>
      <c r="BA3685" s="2">
        <v>0.0</v>
      </c>
    </row>
    <row r="3686" ht="15.75" customHeight="1">
      <c r="A3686" s="1" t="s">
        <v>328</v>
      </c>
      <c r="B3686" s="1" t="s">
        <v>329</v>
      </c>
      <c r="C3686" s="1" t="s">
        <v>62</v>
      </c>
      <c r="D3686" s="1" t="s">
        <v>68</v>
      </c>
      <c r="E3686" s="1">
        <v>2.0</v>
      </c>
      <c r="F3686" s="1">
        <v>4.0</v>
      </c>
      <c r="G3686" s="4">
        <v>1.0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2">
        <v>0.0</v>
      </c>
      <c r="W3686" s="2">
        <v>0.0</v>
      </c>
      <c r="X3686" s="2">
        <v>0.0</v>
      </c>
      <c r="Y3686" s="2">
        <v>0.0</v>
      </c>
      <c r="Z3686" s="2">
        <v>0.0</v>
      </c>
      <c r="AA3686" s="2">
        <v>0.0</v>
      </c>
      <c r="AB3686" s="2">
        <v>0.0</v>
      </c>
      <c r="AC3686" s="2">
        <v>0.0</v>
      </c>
      <c r="AD3686" s="2">
        <v>0.0</v>
      </c>
      <c r="AE3686" s="2">
        <v>0.0</v>
      </c>
      <c r="AF3686" s="2">
        <v>0.0</v>
      </c>
      <c r="AG3686" s="2">
        <v>0.0</v>
      </c>
      <c r="AH3686" s="2">
        <v>0.0</v>
      </c>
      <c r="AI3686" s="2">
        <v>0.0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  <c r="AP3686" s="2">
        <v>0.0</v>
      </c>
      <c r="AQ3686" s="2">
        <v>0.0</v>
      </c>
      <c r="AR3686" s="2">
        <v>0.0</v>
      </c>
      <c r="AS3686" s="2">
        <v>0.0</v>
      </c>
      <c r="AT3686" s="2">
        <v>0.0</v>
      </c>
      <c r="AU3686" s="2">
        <v>0.0</v>
      </c>
      <c r="AV3686" s="2">
        <v>0.0</v>
      </c>
      <c r="AW3686" s="2">
        <v>0.0</v>
      </c>
      <c r="AX3686" s="2">
        <v>0.0</v>
      </c>
      <c r="AY3686" s="2">
        <v>0.0</v>
      </c>
      <c r="AZ3686" s="2">
        <v>0.0</v>
      </c>
      <c r="BA3686" s="2">
        <v>0.0</v>
      </c>
    </row>
    <row r="3687" ht="15.75" customHeight="1">
      <c r="A3687" s="1" t="s">
        <v>328</v>
      </c>
      <c r="B3687" s="1" t="s">
        <v>329</v>
      </c>
      <c r="C3687" s="1" t="s">
        <v>62</v>
      </c>
      <c r="D3687" s="1" t="s">
        <v>68</v>
      </c>
      <c r="E3687" s="1">
        <v>2.0</v>
      </c>
      <c r="F3687" s="1">
        <v>5.0</v>
      </c>
      <c r="G3687" s="4">
        <v>1.0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0.0</v>
      </c>
      <c r="Y3687" s="2">
        <v>0.0</v>
      </c>
      <c r="Z3687" s="2">
        <v>0.0</v>
      </c>
      <c r="AA3687" s="2">
        <v>0.0</v>
      </c>
      <c r="AB3687" s="2">
        <v>0.0</v>
      </c>
      <c r="AC3687" s="2">
        <v>0.0</v>
      </c>
      <c r="AD3687" s="2">
        <v>0.0</v>
      </c>
      <c r="AE3687" s="2">
        <v>0.0</v>
      </c>
      <c r="AF3687" s="2">
        <v>0.0</v>
      </c>
      <c r="AG3687" s="2">
        <v>0.0</v>
      </c>
      <c r="AH3687" s="2">
        <v>0.0</v>
      </c>
      <c r="AI3687" s="2">
        <v>0.0</v>
      </c>
      <c r="AJ3687" s="2">
        <v>0.0</v>
      </c>
      <c r="AK3687" s="2">
        <v>0.0</v>
      </c>
      <c r="AL3687" s="2">
        <v>0.0</v>
      </c>
      <c r="AM3687" s="2">
        <v>0.0</v>
      </c>
      <c r="AN3687" s="2">
        <v>0.0</v>
      </c>
      <c r="AO3687" s="2">
        <v>0.0</v>
      </c>
      <c r="AP3687" s="2">
        <v>0.0</v>
      </c>
      <c r="AQ3687" s="2">
        <v>0.0</v>
      </c>
      <c r="AR3687" s="2">
        <v>0.0</v>
      </c>
      <c r="AS3687" s="2">
        <v>0.0</v>
      </c>
      <c r="AT3687" s="2">
        <v>0.0</v>
      </c>
      <c r="AU3687" s="2">
        <v>0.0</v>
      </c>
      <c r="AV3687" s="2">
        <v>0.0</v>
      </c>
      <c r="AW3687" s="2">
        <v>0.0</v>
      </c>
      <c r="AX3687" s="2">
        <v>0.0</v>
      </c>
      <c r="AY3687" s="2">
        <v>0.0</v>
      </c>
      <c r="AZ3687" s="2">
        <v>0.0</v>
      </c>
      <c r="BA3687" s="2">
        <v>0.0</v>
      </c>
    </row>
    <row r="3688" ht="15.75" customHeight="1">
      <c r="A3688" s="1" t="s">
        <v>328</v>
      </c>
      <c r="B3688" s="1" t="s">
        <v>329</v>
      </c>
      <c r="C3688" s="1" t="s">
        <v>62</v>
      </c>
      <c r="D3688" s="1" t="s">
        <v>68</v>
      </c>
      <c r="E3688" s="1">
        <v>2.0</v>
      </c>
      <c r="F3688" s="1">
        <v>6.0</v>
      </c>
      <c r="G3688" s="4">
        <v>1.0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V3688" s="2">
        <v>0.0</v>
      </c>
      <c r="W3688" s="2">
        <v>0.0</v>
      </c>
      <c r="X3688" s="2">
        <v>0.0</v>
      </c>
      <c r="Y3688" s="2">
        <v>0.0</v>
      </c>
      <c r="Z3688" s="2">
        <v>0.0</v>
      </c>
      <c r="AA3688" s="2">
        <v>0.0</v>
      </c>
      <c r="AB3688" s="2">
        <v>0.0</v>
      </c>
      <c r="AC3688" s="2">
        <v>0.0</v>
      </c>
      <c r="AD3688" s="2">
        <v>0.0</v>
      </c>
      <c r="AE3688" s="2">
        <v>0.0</v>
      </c>
      <c r="AF3688" s="2">
        <v>0.0</v>
      </c>
      <c r="AG3688" s="2">
        <v>0.0</v>
      </c>
      <c r="AH3688" s="2">
        <v>0.0</v>
      </c>
      <c r="AI3688" s="2">
        <v>0.0</v>
      </c>
      <c r="AJ3688" s="2">
        <v>0.0</v>
      </c>
      <c r="AK3688" s="2">
        <v>0.0</v>
      </c>
      <c r="AL3688" s="2">
        <v>0.0</v>
      </c>
      <c r="AM3688" s="2">
        <v>0.0</v>
      </c>
      <c r="AN3688" s="2">
        <v>0.0</v>
      </c>
      <c r="AO3688" s="2">
        <v>0.0</v>
      </c>
      <c r="AP3688" s="2">
        <v>0.0</v>
      </c>
      <c r="AQ3688" s="2">
        <v>0.0</v>
      </c>
      <c r="AR3688" s="2">
        <v>0.0</v>
      </c>
      <c r="AS3688" s="2">
        <v>0.0</v>
      </c>
      <c r="AT3688" s="2">
        <v>0.0</v>
      </c>
      <c r="AU3688" s="2">
        <v>0.0</v>
      </c>
      <c r="AV3688" s="2">
        <v>0.0</v>
      </c>
      <c r="AW3688" s="2">
        <v>0.0</v>
      </c>
      <c r="AX3688" s="2">
        <v>0.0</v>
      </c>
      <c r="AY3688" s="2">
        <v>0.0</v>
      </c>
      <c r="AZ3688" s="2">
        <v>0.0</v>
      </c>
      <c r="BA3688" s="2">
        <v>0.0</v>
      </c>
    </row>
    <row r="3689" ht="15.75" customHeight="1">
      <c r="A3689" s="1" t="s">
        <v>328</v>
      </c>
      <c r="B3689" s="1" t="s">
        <v>329</v>
      </c>
      <c r="C3689" s="1" t="s">
        <v>62</v>
      </c>
      <c r="D3689" s="1" t="s">
        <v>68</v>
      </c>
      <c r="E3689" s="1">
        <v>2.0</v>
      </c>
      <c r="F3689" s="1">
        <v>7.0</v>
      </c>
      <c r="G3689" s="4">
        <v>1.0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0.0</v>
      </c>
      <c r="Y3689" s="2">
        <v>0.0</v>
      </c>
      <c r="Z3689" s="2">
        <v>0.0</v>
      </c>
      <c r="AA3689" s="2">
        <v>0.0</v>
      </c>
      <c r="AB3689" s="2">
        <v>0.0</v>
      </c>
      <c r="AC3689" s="2">
        <v>0.0</v>
      </c>
      <c r="AD3689" s="2">
        <v>0.0</v>
      </c>
      <c r="AE3689" s="2">
        <v>0.0</v>
      </c>
      <c r="AF3689" s="2">
        <v>0.0</v>
      </c>
      <c r="AG3689" s="2">
        <v>0.0</v>
      </c>
      <c r="AH3689" s="2">
        <v>0.0</v>
      </c>
      <c r="AI3689" s="2">
        <v>0.0</v>
      </c>
      <c r="AJ3689" s="2">
        <v>0.0</v>
      </c>
      <c r="AK3689" s="2">
        <v>0.0</v>
      </c>
      <c r="AL3689" s="2">
        <v>0.0</v>
      </c>
      <c r="AM3689" s="2">
        <v>0.0</v>
      </c>
      <c r="AN3689" s="2">
        <v>0.0</v>
      </c>
      <c r="AO3689" s="2">
        <v>0.0</v>
      </c>
      <c r="AP3689" s="2">
        <v>0.0</v>
      </c>
      <c r="AQ3689" s="2">
        <v>0.0</v>
      </c>
      <c r="AR3689" s="2">
        <v>0.0</v>
      </c>
      <c r="AS3689" s="2">
        <v>0.0</v>
      </c>
      <c r="AT3689" s="2">
        <v>0.0</v>
      </c>
      <c r="AU3689" s="2">
        <v>0.0</v>
      </c>
      <c r="AV3689" s="2">
        <v>0.0</v>
      </c>
      <c r="AW3689" s="2">
        <v>0.0</v>
      </c>
      <c r="AX3689" s="2">
        <v>0.0</v>
      </c>
      <c r="AY3689" s="2">
        <v>0.0</v>
      </c>
      <c r="AZ3689" s="2">
        <v>0.0</v>
      </c>
      <c r="BA3689" s="2">
        <v>0.0</v>
      </c>
    </row>
    <row r="3690" ht="15.75" customHeight="1">
      <c r="A3690" s="1" t="s">
        <v>328</v>
      </c>
      <c r="B3690" s="1" t="s">
        <v>329</v>
      </c>
      <c r="C3690" s="1" t="s">
        <v>62</v>
      </c>
      <c r="D3690" s="1" t="s">
        <v>68</v>
      </c>
      <c r="E3690" s="1">
        <v>2.0</v>
      </c>
      <c r="F3690" s="1">
        <v>8.0</v>
      </c>
      <c r="G3690" s="4">
        <v>1.0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0.0</v>
      </c>
      <c r="Y3690" s="2">
        <v>0.0</v>
      </c>
      <c r="Z3690" s="2">
        <v>0.0</v>
      </c>
      <c r="AA3690" s="2">
        <v>0.0</v>
      </c>
      <c r="AB3690" s="2">
        <v>0.0</v>
      </c>
      <c r="AC3690" s="2">
        <v>0.0</v>
      </c>
      <c r="AD3690" s="2">
        <v>0.0</v>
      </c>
      <c r="AE3690" s="2">
        <v>0.0</v>
      </c>
      <c r="AF3690" s="2">
        <v>0.0</v>
      </c>
      <c r="AG3690" s="2">
        <v>0.0</v>
      </c>
      <c r="AH3690" s="2">
        <v>0.0</v>
      </c>
      <c r="AI3690" s="2">
        <v>0.0</v>
      </c>
      <c r="AJ3690" s="2">
        <v>0.0</v>
      </c>
      <c r="AK3690" s="2">
        <v>0.0</v>
      </c>
      <c r="AL3690" s="2">
        <v>0.0</v>
      </c>
      <c r="AM3690" s="2">
        <v>0.0</v>
      </c>
      <c r="AN3690" s="2">
        <v>0.0</v>
      </c>
      <c r="AO3690" s="2">
        <v>0.0</v>
      </c>
      <c r="AP3690" s="2">
        <v>0.0</v>
      </c>
      <c r="AQ3690" s="2">
        <v>0.0</v>
      </c>
      <c r="AR3690" s="2">
        <v>0.0</v>
      </c>
      <c r="AS3690" s="2">
        <v>0.0</v>
      </c>
      <c r="AT3690" s="2">
        <v>0.0</v>
      </c>
      <c r="AU3690" s="2">
        <v>0.0</v>
      </c>
      <c r="AV3690" s="2">
        <v>0.0</v>
      </c>
      <c r="AW3690" s="2">
        <v>0.0</v>
      </c>
      <c r="AX3690" s="2">
        <v>0.0</v>
      </c>
      <c r="AY3690" s="2">
        <v>0.0</v>
      </c>
      <c r="AZ3690" s="2">
        <v>0.0</v>
      </c>
      <c r="BA3690" s="2">
        <v>0.0</v>
      </c>
    </row>
    <row r="3691" ht="15.75" customHeight="1">
      <c r="A3691" s="1" t="s">
        <v>328</v>
      </c>
      <c r="B3691" s="1" t="s">
        <v>329</v>
      </c>
      <c r="C3691" s="1" t="s">
        <v>62</v>
      </c>
      <c r="D3691" s="1" t="s">
        <v>68</v>
      </c>
      <c r="E3691" s="1">
        <v>2.0</v>
      </c>
      <c r="F3691" s="1">
        <v>9.0</v>
      </c>
      <c r="G3691" s="4">
        <v>1.0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  <c r="S3691" s="2">
        <v>0.0</v>
      </c>
      <c r="T3691" s="2">
        <v>0.0</v>
      </c>
      <c r="U3691" s="2">
        <v>0.0</v>
      </c>
      <c r="V3691" s="2">
        <v>0.0</v>
      </c>
      <c r="W3691" s="2">
        <v>0.0</v>
      </c>
      <c r="X3691" s="2">
        <v>0.0</v>
      </c>
      <c r="Y3691" s="2">
        <v>0.0</v>
      </c>
      <c r="Z3691" s="2">
        <v>0.0</v>
      </c>
      <c r="AA3691" s="2">
        <v>0.0</v>
      </c>
      <c r="AB3691" s="2">
        <v>0.0</v>
      </c>
      <c r="AC3691" s="2">
        <v>0.0</v>
      </c>
      <c r="AD3691" s="2">
        <v>0.0</v>
      </c>
      <c r="AE3691" s="2">
        <v>0.0</v>
      </c>
      <c r="AF3691" s="2">
        <v>0.0</v>
      </c>
      <c r="AG3691" s="2">
        <v>0.0</v>
      </c>
      <c r="AH3691" s="2">
        <v>0.0</v>
      </c>
      <c r="AI3691" s="2">
        <v>0.0</v>
      </c>
      <c r="AJ3691" s="2">
        <v>0.0</v>
      </c>
      <c r="AK3691" s="2">
        <v>0.0</v>
      </c>
      <c r="AL3691" s="2">
        <v>0.0</v>
      </c>
      <c r="AM3691" s="2">
        <v>0.0</v>
      </c>
      <c r="AN3691" s="2">
        <v>0.0</v>
      </c>
      <c r="AO3691" s="2">
        <v>0.0</v>
      </c>
      <c r="AP3691" s="2">
        <v>0.0</v>
      </c>
      <c r="AQ3691" s="2">
        <v>0.0</v>
      </c>
      <c r="AR3691" s="2">
        <v>0.0</v>
      </c>
      <c r="AS3691" s="2">
        <v>0.0</v>
      </c>
      <c r="AT3691" s="2">
        <v>0.0</v>
      </c>
      <c r="AU3691" s="2">
        <v>0.0</v>
      </c>
      <c r="AV3691" s="2">
        <v>0.0</v>
      </c>
      <c r="AW3691" s="2">
        <v>0.0</v>
      </c>
      <c r="AX3691" s="2">
        <v>0.0</v>
      </c>
      <c r="AY3691" s="2">
        <v>0.0</v>
      </c>
      <c r="AZ3691" s="2">
        <v>0.0</v>
      </c>
      <c r="BA3691" s="2">
        <v>0.0</v>
      </c>
    </row>
    <row r="3692" ht="15.75" customHeight="1">
      <c r="A3692" s="1" t="s">
        <v>328</v>
      </c>
      <c r="B3692" s="1" t="s">
        <v>329</v>
      </c>
      <c r="C3692" s="1" t="s">
        <v>62</v>
      </c>
      <c r="D3692" s="1" t="s">
        <v>68</v>
      </c>
      <c r="E3692" s="1">
        <v>2.0</v>
      </c>
      <c r="F3692" s="1">
        <v>10.0</v>
      </c>
      <c r="G3692" s="4">
        <v>1.0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V3692" s="2">
        <v>0.0</v>
      </c>
      <c r="W3692" s="2">
        <v>0.0</v>
      </c>
      <c r="X3692" s="2">
        <v>0.0</v>
      </c>
      <c r="Y3692" s="2">
        <v>0.0</v>
      </c>
      <c r="Z3692" s="2">
        <v>0.0</v>
      </c>
      <c r="AA3692" s="2">
        <v>0.0</v>
      </c>
      <c r="AB3692" s="2">
        <v>0.0</v>
      </c>
      <c r="AC3692" s="2">
        <v>0.0</v>
      </c>
      <c r="AD3692" s="2">
        <v>0.0</v>
      </c>
      <c r="AE3692" s="2">
        <v>0.0</v>
      </c>
      <c r="AF3692" s="2">
        <v>0.0</v>
      </c>
      <c r="AG3692" s="2">
        <v>0.0</v>
      </c>
      <c r="AH3692" s="2">
        <v>0.0</v>
      </c>
      <c r="AI3692" s="2">
        <v>0.0</v>
      </c>
      <c r="AJ3692" s="2">
        <v>0.0</v>
      </c>
      <c r="AK3692" s="2">
        <v>0.0</v>
      </c>
      <c r="AL3692" s="2">
        <v>0.0</v>
      </c>
      <c r="AM3692" s="2">
        <v>0.0</v>
      </c>
      <c r="AN3692" s="2">
        <v>0.0</v>
      </c>
      <c r="AO3692" s="2">
        <v>0.0</v>
      </c>
      <c r="AP3692" s="2">
        <v>0.0</v>
      </c>
      <c r="AQ3692" s="2">
        <v>0.0</v>
      </c>
      <c r="AR3692" s="2">
        <v>0.0</v>
      </c>
      <c r="AS3692" s="2">
        <v>0.0</v>
      </c>
      <c r="AT3692" s="2">
        <v>0.0</v>
      </c>
      <c r="AU3692" s="2">
        <v>0.0</v>
      </c>
      <c r="AV3692" s="2">
        <v>0.0</v>
      </c>
      <c r="AW3692" s="2">
        <v>0.0</v>
      </c>
      <c r="AX3692" s="2">
        <v>0.0</v>
      </c>
      <c r="AY3692" s="2">
        <v>0.0</v>
      </c>
      <c r="AZ3692" s="2">
        <v>0.0</v>
      </c>
      <c r="BA3692" s="2">
        <v>0.0</v>
      </c>
    </row>
    <row r="3693" ht="15.75" customHeight="1">
      <c r="A3693" s="1" t="s">
        <v>328</v>
      </c>
      <c r="B3693" s="1" t="s">
        <v>329</v>
      </c>
      <c r="C3693" s="1" t="s">
        <v>62</v>
      </c>
      <c r="D3693" s="1" t="s">
        <v>68</v>
      </c>
      <c r="E3693" s="1">
        <v>2.0</v>
      </c>
      <c r="F3693" s="1">
        <v>11.0</v>
      </c>
      <c r="G3693" s="4">
        <v>1.0</v>
      </c>
      <c r="H3693" s="2">
        <v>0.0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  <c r="S3693" s="2">
        <v>0.0</v>
      </c>
      <c r="T3693" s="2">
        <v>0.0</v>
      </c>
      <c r="U3693" s="2">
        <v>0.0</v>
      </c>
      <c r="V3693" s="2">
        <v>0.0</v>
      </c>
      <c r="W3693" s="2">
        <v>0.0</v>
      </c>
      <c r="X3693" s="2">
        <v>0.0</v>
      </c>
      <c r="Y3693" s="2">
        <v>0.0</v>
      </c>
      <c r="Z3693" s="2">
        <v>0.0</v>
      </c>
      <c r="AA3693" s="2">
        <v>0.0</v>
      </c>
      <c r="AB3693" s="2">
        <v>0.0</v>
      </c>
      <c r="AC3693" s="2">
        <v>0.0</v>
      </c>
      <c r="AD3693" s="2">
        <v>0.0</v>
      </c>
      <c r="AE3693" s="2">
        <v>0.0</v>
      </c>
      <c r="AF3693" s="2">
        <v>0.0</v>
      </c>
      <c r="AG3693" s="2">
        <v>0.0</v>
      </c>
      <c r="AH3693" s="2">
        <v>0.0</v>
      </c>
      <c r="AI3693" s="2">
        <v>0.0</v>
      </c>
      <c r="AJ3693" s="2">
        <v>0.0</v>
      </c>
      <c r="AK3693" s="2">
        <v>0.0</v>
      </c>
      <c r="AL3693" s="2">
        <v>0.0</v>
      </c>
      <c r="AM3693" s="2">
        <v>0.0</v>
      </c>
      <c r="AN3693" s="2">
        <v>0.0</v>
      </c>
      <c r="AO3693" s="2">
        <v>0.0</v>
      </c>
      <c r="AP3693" s="2">
        <v>0.0</v>
      </c>
      <c r="AQ3693" s="2">
        <v>0.0</v>
      </c>
      <c r="AR3693" s="2">
        <v>0.0</v>
      </c>
      <c r="AS3693" s="2">
        <v>0.0</v>
      </c>
      <c r="AT3693" s="2">
        <v>0.0</v>
      </c>
      <c r="AU3693" s="2">
        <v>0.0</v>
      </c>
      <c r="AV3693" s="2">
        <v>0.0</v>
      </c>
      <c r="AW3693" s="2">
        <v>0.0</v>
      </c>
      <c r="AX3693" s="2">
        <v>0.0</v>
      </c>
      <c r="AY3693" s="2">
        <v>0.0</v>
      </c>
      <c r="AZ3693" s="2">
        <v>0.0</v>
      </c>
      <c r="BA3693" s="2">
        <v>0.0</v>
      </c>
    </row>
    <row r="3694" ht="15.75" customHeight="1">
      <c r="A3694" s="1" t="s">
        <v>328</v>
      </c>
      <c r="B3694" s="1" t="s">
        <v>329</v>
      </c>
      <c r="C3694" s="1" t="s">
        <v>62</v>
      </c>
      <c r="D3694" s="1" t="s">
        <v>68</v>
      </c>
      <c r="E3694" s="1">
        <v>2.0</v>
      </c>
      <c r="F3694" s="1">
        <v>12.0</v>
      </c>
      <c r="G3694" s="4">
        <v>1.0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0.0</v>
      </c>
      <c r="O3694" s="2">
        <v>0.0</v>
      </c>
      <c r="P3694" s="2">
        <v>0.0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0.0</v>
      </c>
      <c r="X3694" s="2">
        <v>0.0</v>
      </c>
      <c r="Y3694" s="2">
        <v>0.0</v>
      </c>
      <c r="Z3694" s="2">
        <v>0.0</v>
      </c>
      <c r="AA3694" s="2">
        <v>0.0</v>
      </c>
      <c r="AB3694" s="2">
        <v>0.0</v>
      </c>
      <c r="AC3694" s="2">
        <v>0.0</v>
      </c>
      <c r="AD3694" s="2">
        <v>0.0</v>
      </c>
      <c r="AE3694" s="2">
        <v>0.0</v>
      </c>
      <c r="AF3694" s="2">
        <v>0.0</v>
      </c>
      <c r="AG3694" s="2">
        <v>0.0</v>
      </c>
      <c r="AH3694" s="2">
        <v>0.0</v>
      </c>
      <c r="AI3694" s="2">
        <v>0.0</v>
      </c>
      <c r="AJ3694" s="2">
        <v>0.0</v>
      </c>
      <c r="AK3694" s="2">
        <v>0.0</v>
      </c>
      <c r="AL3694" s="2">
        <v>0.0</v>
      </c>
      <c r="AM3694" s="2">
        <v>0.0</v>
      </c>
      <c r="AN3694" s="2">
        <v>0.0</v>
      </c>
      <c r="AO3694" s="2">
        <v>0.0</v>
      </c>
      <c r="AP3694" s="2">
        <v>0.0</v>
      </c>
      <c r="AQ3694" s="2">
        <v>0.0</v>
      </c>
      <c r="AR3694" s="2">
        <v>0.0</v>
      </c>
      <c r="AS3694" s="2">
        <v>0.0</v>
      </c>
      <c r="AT3694" s="2">
        <v>0.0</v>
      </c>
      <c r="AU3694" s="2">
        <v>0.0</v>
      </c>
      <c r="AV3694" s="2">
        <v>0.0</v>
      </c>
      <c r="AW3694" s="2">
        <v>0.0</v>
      </c>
      <c r="AX3694" s="2">
        <v>0.0</v>
      </c>
      <c r="AY3694" s="2">
        <v>0.0</v>
      </c>
      <c r="AZ3694" s="2">
        <v>0.0</v>
      </c>
      <c r="BA3694" s="2">
        <v>0.0</v>
      </c>
    </row>
    <row r="3695" ht="15.75" customHeight="1">
      <c r="A3695" s="1" t="s">
        <v>328</v>
      </c>
      <c r="B3695" s="1" t="s">
        <v>329</v>
      </c>
      <c r="C3695" s="1" t="s">
        <v>62</v>
      </c>
      <c r="D3695" s="1" t="s">
        <v>68</v>
      </c>
      <c r="E3695" s="1">
        <v>2.0</v>
      </c>
      <c r="F3695" s="1">
        <v>13.0</v>
      </c>
      <c r="G3695" s="4">
        <v>1.0</v>
      </c>
      <c r="H3695" s="2">
        <v>0.0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0.0</v>
      </c>
      <c r="X3695" s="2">
        <v>0.0</v>
      </c>
      <c r="Y3695" s="2">
        <v>0.0</v>
      </c>
      <c r="Z3695" s="2">
        <v>0.0</v>
      </c>
      <c r="AA3695" s="2">
        <v>0.0</v>
      </c>
      <c r="AB3695" s="2">
        <v>0.0</v>
      </c>
      <c r="AC3695" s="2">
        <v>0.0</v>
      </c>
      <c r="AD3695" s="2">
        <v>0.0</v>
      </c>
      <c r="AE3695" s="2">
        <v>0.0</v>
      </c>
      <c r="AF3695" s="2">
        <v>0.0</v>
      </c>
      <c r="AG3695" s="2">
        <v>0.0</v>
      </c>
      <c r="AH3695" s="2">
        <v>0.0</v>
      </c>
      <c r="AI3695" s="2">
        <v>0.0</v>
      </c>
      <c r="AJ3695" s="2">
        <v>0.0</v>
      </c>
      <c r="AK3695" s="2">
        <v>0.0</v>
      </c>
      <c r="AL3695" s="2">
        <v>0.0</v>
      </c>
      <c r="AM3695" s="2">
        <v>0.0</v>
      </c>
      <c r="AN3695" s="2">
        <v>0.0</v>
      </c>
      <c r="AO3695" s="2">
        <v>0.0</v>
      </c>
      <c r="AP3695" s="2">
        <v>0.0</v>
      </c>
      <c r="AQ3695" s="2">
        <v>0.0</v>
      </c>
      <c r="AR3695" s="2">
        <v>0.0</v>
      </c>
      <c r="AS3695" s="2">
        <v>0.0</v>
      </c>
      <c r="AT3695" s="2">
        <v>0.0</v>
      </c>
      <c r="AU3695" s="2">
        <v>0.0</v>
      </c>
      <c r="AV3695" s="2">
        <v>0.0</v>
      </c>
      <c r="AW3695" s="2">
        <v>0.0</v>
      </c>
      <c r="AX3695" s="2">
        <v>0.0</v>
      </c>
      <c r="AY3695" s="2">
        <v>0.0</v>
      </c>
      <c r="AZ3695" s="2">
        <v>0.0</v>
      </c>
      <c r="BA3695" s="2">
        <v>0.0</v>
      </c>
    </row>
    <row r="3696" ht="15.75" customHeight="1">
      <c r="A3696" s="1" t="s">
        <v>328</v>
      </c>
      <c r="B3696" s="1" t="s">
        <v>329</v>
      </c>
      <c r="C3696" s="1" t="s">
        <v>62</v>
      </c>
      <c r="D3696" s="1" t="s">
        <v>68</v>
      </c>
      <c r="E3696" s="1">
        <v>2.0</v>
      </c>
      <c r="F3696" s="1">
        <v>14.0</v>
      </c>
      <c r="G3696" s="4">
        <v>1.0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  <c r="P3696" s="2">
        <v>0.0</v>
      </c>
      <c r="Q3696" s="2">
        <v>0.0</v>
      </c>
      <c r="R3696" s="2">
        <v>0.0</v>
      </c>
      <c r="S3696" s="2">
        <v>0.0</v>
      </c>
      <c r="T3696" s="2">
        <v>0.0</v>
      </c>
      <c r="U3696" s="2">
        <v>0.0</v>
      </c>
      <c r="V3696" s="2">
        <v>0.0</v>
      </c>
      <c r="W3696" s="2">
        <v>0.0</v>
      </c>
      <c r="X3696" s="2">
        <v>0.0</v>
      </c>
      <c r="Y3696" s="2">
        <v>0.0</v>
      </c>
      <c r="Z3696" s="2">
        <v>0.0</v>
      </c>
      <c r="AA3696" s="2">
        <v>0.0</v>
      </c>
      <c r="AB3696" s="2">
        <v>0.0</v>
      </c>
      <c r="AC3696" s="2">
        <v>0.0</v>
      </c>
      <c r="AD3696" s="2">
        <v>0.0</v>
      </c>
      <c r="AE3696" s="2">
        <v>0.0</v>
      </c>
      <c r="AF3696" s="2">
        <v>0.0</v>
      </c>
      <c r="AG3696" s="2">
        <v>0.0</v>
      </c>
      <c r="AH3696" s="2">
        <v>0.0</v>
      </c>
      <c r="AI3696" s="2">
        <v>0.0</v>
      </c>
      <c r="AJ3696" s="2">
        <v>0.0</v>
      </c>
      <c r="AK3696" s="2">
        <v>0.0</v>
      </c>
      <c r="AL3696" s="2">
        <v>0.0</v>
      </c>
      <c r="AM3696" s="2">
        <v>0.0</v>
      </c>
      <c r="AN3696" s="2">
        <v>0.0</v>
      </c>
      <c r="AO3696" s="2">
        <v>0.0</v>
      </c>
      <c r="AP3696" s="2">
        <v>0.0</v>
      </c>
      <c r="AQ3696" s="2">
        <v>0.0</v>
      </c>
      <c r="AR3696" s="2">
        <v>0.0</v>
      </c>
      <c r="AS3696" s="2">
        <v>0.0</v>
      </c>
      <c r="AT3696" s="2">
        <v>0.0</v>
      </c>
      <c r="AU3696" s="2">
        <v>0.0</v>
      </c>
      <c r="AV3696" s="2">
        <v>0.0</v>
      </c>
      <c r="AW3696" s="2">
        <v>0.0</v>
      </c>
      <c r="AX3696" s="2">
        <v>0.0</v>
      </c>
      <c r="AY3696" s="2">
        <v>0.0</v>
      </c>
      <c r="AZ3696" s="2">
        <v>0.0</v>
      </c>
      <c r="BA3696" s="2">
        <v>0.0</v>
      </c>
    </row>
    <row r="3697" ht="15.75" customHeight="1">
      <c r="A3697" s="1" t="s">
        <v>328</v>
      </c>
      <c r="B3697" s="1" t="s">
        <v>329</v>
      </c>
      <c r="C3697" s="1" t="s">
        <v>62</v>
      </c>
      <c r="D3697" s="1" t="s">
        <v>68</v>
      </c>
      <c r="E3697" s="1">
        <v>2.0</v>
      </c>
      <c r="F3697" s="1">
        <v>15.0</v>
      </c>
      <c r="G3697" s="4">
        <v>1.0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0.0</v>
      </c>
      <c r="W3697" s="2">
        <v>0.0</v>
      </c>
      <c r="X3697" s="2">
        <v>0.0</v>
      </c>
      <c r="Y3697" s="2">
        <v>0.0</v>
      </c>
      <c r="Z3697" s="2">
        <v>0.0</v>
      </c>
      <c r="AA3697" s="2">
        <v>0.0</v>
      </c>
      <c r="AB3697" s="2">
        <v>0.0</v>
      </c>
      <c r="AC3697" s="2">
        <v>0.0</v>
      </c>
      <c r="AD3697" s="2">
        <v>0.0</v>
      </c>
      <c r="AE3697" s="2">
        <v>0.0</v>
      </c>
      <c r="AF3697" s="2">
        <v>0.0</v>
      </c>
      <c r="AG3697" s="2">
        <v>0.0</v>
      </c>
      <c r="AH3697" s="2">
        <v>0.0</v>
      </c>
      <c r="AI3697" s="2">
        <v>0.0</v>
      </c>
      <c r="AJ3697" s="2">
        <v>0.0</v>
      </c>
      <c r="AK3697" s="2">
        <v>0.0</v>
      </c>
      <c r="AL3697" s="2">
        <v>0.0</v>
      </c>
      <c r="AM3697" s="2">
        <v>0.0</v>
      </c>
      <c r="AN3697" s="2">
        <v>0.0</v>
      </c>
      <c r="AO3697" s="2">
        <v>0.0</v>
      </c>
      <c r="AP3697" s="2">
        <v>0.0</v>
      </c>
      <c r="AQ3697" s="2">
        <v>0.0</v>
      </c>
      <c r="AR3697" s="2">
        <v>0.0</v>
      </c>
      <c r="AS3697" s="2">
        <v>0.0</v>
      </c>
      <c r="AT3697" s="2">
        <v>0.0</v>
      </c>
      <c r="AU3697" s="2">
        <v>0.0</v>
      </c>
      <c r="AV3697" s="2">
        <v>0.0</v>
      </c>
      <c r="AW3697" s="2">
        <v>0.0</v>
      </c>
      <c r="AX3697" s="2">
        <v>0.0</v>
      </c>
      <c r="AY3697" s="2">
        <v>0.0</v>
      </c>
      <c r="AZ3697" s="2">
        <v>0.0</v>
      </c>
      <c r="BA3697" s="2">
        <v>0.0</v>
      </c>
    </row>
    <row r="3698" ht="15.75" customHeight="1">
      <c r="A3698" s="1" t="s">
        <v>330</v>
      </c>
      <c r="F3698" s="1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V3698" s="2">
        <v>0.0</v>
      </c>
      <c r="W3698" s="2">
        <v>0.0</v>
      </c>
      <c r="X3698" s="2">
        <v>0.0</v>
      </c>
      <c r="Y3698" s="2">
        <v>0.0</v>
      </c>
      <c r="Z3698" s="2">
        <v>0.0</v>
      </c>
      <c r="AA3698" s="2">
        <v>0.0</v>
      </c>
      <c r="AB3698" s="2">
        <v>0.0</v>
      </c>
      <c r="AC3698" s="2">
        <v>0.0</v>
      </c>
      <c r="AD3698" s="2">
        <v>0.0</v>
      </c>
      <c r="AE3698" s="2">
        <v>0.0</v>
      </c>
      <c r="AF3698" s="2">
        <v>0.0</v>
      </c>
      <c r="AG3698" s="2">
        <v>0.0</v>
      </c>
      <c r="AH3698" s="2">
        <v>0.0</v>
      </c>
      <c r="AI3698" s="2">
        <v>0.0</v>
      </c>
      <c r="AJ3698" s="2">
        <v>0.0</v>
      </c>
      <c r="AK3698" s="2">
        <v>0.0</v>
      </c>
      <c r="AL3698" s="2">
        <v>0.0</v>
      </c>
      <c r="AM3698" s="2">
        <v>0.0</v>
      </c>
      <c r="AN3698" s="2">
        <v>0.0</v>
      </c>
      <c r="AO3698" s="2">
        <v>0.0</v>
      </c>
      <c r="AP3698" s="2">
        <v>0.0</v>
      </c>
      <c r="AQ3698" s="2">
        <v>0.0</v>
      </c>
      <c r="AR3698" s="2">
        <v>0.0</v>
      </c>
      <c r="AS3698" s="2">
        <v>0.0</v>
      </c>
      <c r="AT3698" s="2">
        <v>0.0</v>
      </c>
      <c r="AU3698" s="2">
        <v>0.0</v>
      </c>
      <c r="AV3698" s="2">
        <v>0.0</v>
      </c>
      <c r="AW3698" s="2">
        <v>0.0</v>
      </c>
      <c r="AX3698" s="2">
        <v>0.0</v>
      </c>
      <c r="AY3698" s="2">
        <v>0.0</v>
      </c>
      <c r="AZ3698" s="2">
        <v>0.0</v>
      </c>
      <c r="BA3698" s="2">
        <v>0.0</v>
      </c>
    </row>
    <row r="3699" ht="15.75" customHeight="1">
      <c r="A3699" s="1" t="s">
        <v>330</v>
      </c>
      <c r="F3699" s="1">
        <v>1.0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>
        <v>0.0</v>
      </c>
      <c r="W3699" s="2">
        <v>0.0</v>
      </c>
      <c r="X3699" s="2">
        <v>0.0</v>
      </c>
      <c r="Y3699" s="2">
        <v>0.0</v>
      </c>
      <c r="Z3699" s="2">
        <v>0.0</v>
      </c>
      <c r="AA3699" s="2">
        <v>0.0</v>
      </c>
      <c r="AB3699" s="2">
        <v>0.0</v>
      </c>
      <c r="AC3699" s="2">
        <v>0.0</v>
      </c>
      <c r="AD3699" s="2">
        <v>0.0</v>
      </c>
      <c r="AE3699" s="2">
        <v>0.0</v>
      </c>
      <c r="AF3699" s="2">
        <v>0.0</v>
      </c>
      <c r="AG3699" s="2">
        <v>0.0</v>
      </c>
      <c r="AH3699" s="2">
        <v>0.0</v>
      </c>
      <c r="AI3699" s="2">
        <v>0.0</v>
      </c>
      <c r="AJ3699" s="2">
        <v>0.0</v>
      </c>
      <c r="AK3699" s="2">
        <v>0.0</v>
      </c>
      <c r="AL3699" s="2">
        <v>0.0</v>
      </c>
      <c r="AM3699" s="2">
        <v>0.0</v>
      </c>
      <c r="AN3699" s="2">
        <v>0.0</v>
      </c>
      <c r="AO3699" s="2">
        <v>0.0</v>
      </c>
      <c r="AP3699" s="2">
        <v>0.0</v>
      </c>
      <c r="AQ3699" s="2">
        <v>0.0</v>
      </c>
      <c r="AR3699" s="2">
        <v>0.0</v>
      </c>
      <c r="AS3699" s="2">
        <v>0.0</v>
      </c>
      <c r="AT3699" s="2">
        <v>0.0</v>
      </c>
      <c r="AU3699" s="2">
        <v>0.0</v>
      </c>
      <c r="AV3699" s="2">
        <v>0.0</v>
      </c>
      <c r="AW3699" s="2">
        <v>0.0</v>
      </c>
      <c r="AX3699" s="2">
        <v>0.0</v>
      </c>
      <c r="AY3699" s="2">
        <v>0.0</v>
      </c>
      <c r="AZ3699" s="2">
        <v>0.0</v>
      </c>
      <c r="BA3699" s="2">
        <v>0.0</v>
      </c>
    </row>
    <row r="3700" ht="15.75" customHeight="1">
      <c r="A3700" s="1" t="s">
        <v>330</v>
      </c>
      <c r="F3700" s="1">
        <v>2.0</v>
      </c>
      <c r="G3700" s="2">
        <v>0.0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2">
        <v>0.0</v>
      </c>
      <c r="W3700" s="2">
        <v>0.0</v>
      </c>
      <c r="X3700" s="2">
        <v>0.0</v>
      </c>
      <c r="Y3700" s="2">
        <v>0.0</v>
      </c>
      <c r="Z3700" s="2">
        <v>0.0</v>
      </c>
      <c r="AA3700" s="2">
        <v>0.0</v>
      </c>
      <c r="AB3700" s="2">
        <v>0.0</v>
      </c>
      <c r="AC3700" s="2">
        <v>0.0</v>
      </c>
      <c r="AD3700" s="2">
        <v>0.0</v>
      </c>
      <c r="AE3700" s="2">
        <v>0.0</v>
      </c>
      <c r="AF3700" s="2">
        <v>0.0</v>
      </c>
      <c r="AG3700" s="2">
        <v>0.0</v>
      </c>
      <c r="AH3700" s="2">
        <v>0.0</v>
      </c>
      <c r="AI3700" s="2">
        <v>0.0</v>
      </c>
      <c r="AJ3700" s="2">
        <v>0.0</v>
      </c>
      <c r="AK3700" s="2">
        <v>0.0</v>
      </c>
      <c r="AL3700" s="2">
        <v>0.0</v>
      </c>
      <c r="AM3700" s="2">
        <v>0.0</v>
      </c>
      <c r="AN3700" s="2">
        <v>0.0</v>
      </c>
      <c r="AO3700" s="2">
        <v>0.0</v>
      </c>
      <c r="AP3700" s="2">
        <v>0.0</v>
      </c>
      <c r="AQ3700" s="2">
        <v>0.0</v>
      </c>
      <c r="AR3700" s="2">
        <v>0.0</v>
      </c>
      <c r="AS3700" s="2">
        <v>0.0</v>
      </c>
      <c r="AT3700" s="2">
        <v>0.0</v>
      </c>
      <c r="AU3700" s="2">
        <v>0.0</v>
      </c>
      <c r="AV3700" s="2">
        <v>0.0</v>
      </c>
      <c r="AW3700" s="2">
        <v>0.0</v>
      </c>
      <c r="AX3700" s="2">
        <v>0.0</v>
      </c>
      <c r="AY3700" s="2">
        <v>0.0</v>
      </c>
      <c r="AZ3700" s="2">
        <v>0.0</v>
      </c>
      <c r="BA3700" s="2">
        <v>0.0</v>
      </c>
    </row>
    <row r="3701" ht="15.75" customHeight="1">
      <c r="A3701" s="1" t="s">
        <v>330</v>
      </c>
      <c r="F3701" s="1">
        <v>3.0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0.0</v>
      </c>
      <c r="S3701" s="2">
        <v>0.0</v>
      </c>
      <c r="T3701" s="2">
        <v>0.0</v>
      </c>
      <c r="U3701" s="2">
        <v>0.0</v>
      </c>
      <c r="V3701" s="2">
        <v>0.0</v>
      </c>
      <c r="W3701" s="2">
        <v>0.0</v>
      </c>
      <c r="X3701" s="2">
        <v>0.0</v>
      </c>
      <c r="Y3701" s="2">
        <v>0.0</v>
      </c>
      <c r="Z3701" s="2">
        <v>0.0</v>
      </c>
      <c r="AA3701" s="2">
        <v>0.0</v>
      </c>
      <c r="AB3701" s="2">
        <v>0.0</v>
      </c>
      <c r="AC3701" s="2">
        <v>0.0</v>
      </c>
      <c r="AD3701" s="2">
        <v>0.0</v>
      </c>
      <c r="AE3701" s="2">
        <v>0.0</v>
      </c>
      <c r="AF3701" s="2">
        <v>0.0</v>
      </c>
      <c r="AG3701" s="2">
        <v>0.0</v>
      </c>
      <c r="AH3701" s="2">
        <v>0.0</v>
      </c>
      <c r="AI3701" s="2">
        <v>0.0</v>
      </c>
      <c r="AJ3701" s="2">
        <v>0.0</v>
      </c>
      <c r="AK3701" s="2">
        <v>0.0</v>
      </c>
      <c r="AL3701" s="2">
        <v>0.0</v>
      </c>
      <c r="AM3701" s="2">
        <v>0.0</v>
      </c>
      <c r="AN3701" s="2">
        <v>0.0</v>
      </c>
      <c r="AO3701" s="2">
        <v>0.0</v>
      </c>
      <c r="AP3701" s="2">
        <v>0.0</v>
      </c>
      <c r="AQ3701" s="2">
        <v>0.0</v>
      </c>
      <c r="AR3701" s="2">
        <v>0.0</v>
      </c>
      <c r="AS3701" s="2">
        <v>0.0</v>
      </c>
      <c r="AT3701" s="2">
        <v>0.0</v>
      </c>
      <c r="AU3701" s="2">
        <v>0.0</v>
      </c>
      <c r="AV3701" s="2">
        <v>0.0</v>
      </c>
      <c r="AW3701" s="2">
        <v>0.0</v>
      </c>
      <c r="AX3701" s="2">
        <v>0.0</v>
      </c>
      <c r="AY3701" s="2">
        <v>0.0</v>
      </c>
      <c r="AZ3701" s="2">
        <v>0.0</v>
      </c>
      <c r="BA3701" s="2">
        <v>0.0</v>
      </c>
    </row>
    <row r="3702" ht="15.75" customHeight="1">
      <c r="A3702" s="1" t="s">
        <v>330</v>
      </c>
      <c r="F3702" s="1">
        <v>4.0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0.0</v>
      </c>
      <c r="W3702" s="2">
        <v>0.0</v>
      </c>
      <c r="X3702" s="2">
        <v>0.0</v>
      </c>
      <c r="Y3702" s="2">
        <v>0.0</v>
      </c>
      <c r="Z3702" s="2">
        <v>0.0</v>
      </c>
      <c r="AA3702" s="2">
        <v>0.0</v>
      </c>
      <c r="AB3702" s="2">
        <v>0.0</v>
      </c>
      <c r="AC3702" s="2">
        <v>0.0</v>
      </c>
      <c r="AD3702" s="2">
        <v>0.0</v>
      </c>
      <c r="AE3702" s="2">
        <v>0.0</v>
      </c>
      <c r="AF3702" s="2">
        <v>0.0</v>
      </c>
      <c r="AG3702" s="2">
        <v>0.0</v>
      </c>
      <c r="AH3702" s="2">
        <v>0.0</v>
      </c>
      <c r="AI3702" s="2">
        <v>0.0</v>
      </c>
      <c r="AJ3702" s="2">
        <v>0.0</v>
      </c>
      <c r="AK3702" s="2">
        <v>0.0</v>
      </c>
      <c r="AL3702" s="2">
        <v>0.0</v>
      </c>
      <c r="AM3702" s="2">
        <v>0.0</v>
      </c>
      <c r="AN3702" s="2">
        <v>0.0</v>
      </c>
      <c r="AO3702" s="2">
        <v>0.0</v>
      </c>
      <c r="AP3702" s="2">
        <v>0.0</v>
      </c>
      <c r="AQ3702" s="2">
        <v>0.0</v>
      </c>
      <c r="AR3702" s="2">
        <v>0.0</v>
      </c>
      <c r="AS3702" s="2">
        <v>0.0</v>
      </c>
      <c r="AT3702" s="2">
        <v>0.0</v>
      </c>
      <c r="AU3702" s="2">
        <v>0.0</v>
      </c>
      <c r="AV3702" s="2">
        <v>0.0</v>
      </c>
      <c r="AW3702" s="2">
        <v>0.0</v>
      </c>
      <c r="AX3702" s="2">
        <v>0.0</v>
      </c>
      <c r="AY3702" s="2">
        <v>0.0</v>
      </c>
      <c r="AZ3702" s="2">
        <v>0.0</v>
      </c>
      <c r="BA3702" s="2">
        <v>0.0</v>
      </c>
    </row>
    <row r="3703" ht="15.75" customHeight="1">
      <c r="A3703" s="1" t="s">
        <v>330</v>
      </c>
      <c r="F3703" s="1">
        <v>5.0</v>
      </c>
      <c r="G3703" s="2">
        <v>0.0</v>
      </c>
      <c r="H3703" s="2">
        <v>0.0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2">
        <v>0.0</v>
      </c>
      <c r="O3703" s="2">
        <v>0.0</v>
      </c>
      <c r="P3703" s="2">
        <v>0.0</v>
      </c>
      <c r="Q3703" s="2">
        <v>0.0</v>
      </c>
      <c r="R3703" s="2">
        <v>0.0</v>
      </c>
      <c r="S3703" s="2">
        <v>0.0</v>
      </c>
      <c r="T3703" s="2">
        <v>0.0</v>
      </c>
      <c r="U3703" s="2">
        <v>0.0</v>
      </c>
      <c r="V3703" s="2">
        <v>0.0</v>
      </c>
      <c r="W3703" s="2">
        <v>0.0</v>
      </c>
      <c r="X3703" s="2">
        <v>0.0</v>
      </c>
      <c r="Y3703" s="2">
        <v>0.0</v>
      </c>
      <c r="Z3703" s="2">
        <v>0.0</v>
      </c>
      <c r="AA3703" s="2">
        <v>0.0</v>
      </c>
      <c r="AB3703" s="2">
        <v>0.0</v>
      </c>
      <c r="AC3703" s="2">
        <v>0.0</v>
      </c>
      <c r="AD3703" s="2">
        <v>0.0</v>
      </c>
      <c r="AE3703" s="2">
        <v>0.0</v>
      </c>
      <c r="AF3703" s="2">
        <v>0.0</v>
      </c>
      <c r="AG3703" s="2">
        <v>0.0</v>
      </c>
      <c r="AH3703" s="2">
        <v>0.0</v>
      </c>
      <c r="AI3703" s="2">
        <v>0.0</v>
      </c>
      <c r="AJ3703" s="2">
        <v>0.0</v>
      </c>
      <c r="AK3703" s="2">
        <v>0.0</v>
      </c>
      <c r="AL3703" s="2">
        <v>0.0</v>
      </c>
      <c r="AM3703" s="2">
        <v>0.0</v>
      </c>
      <c r="AN3703" s="2">
        <v>0.0</v>
      </c>
      <c r="AO3703" s="2">
        <v>0.0</v>
      </c>
      <c r="AP3703" s="2">
        <v>0.0</v>
      </c>
      <c r="AQ3703" s="2">
        <v>0.0</v>
      </c>
      <c r="AR3703" s="2">
        <v>0.0</v>
      </c>
      <c r="AS3703" s="2">
        <v>0.0</v>
      </c>
      <c r="AT3703" s="2">
        <v>0.0</v>
      </c>
      <c r="AU3703" s="2">
        <v>0.0</v>
      </c>
      <c r="AV3703" s="2">
        <v>0.0</v>
      </c>
      <c r="AW3703" s="2">
        <v>0.0</v>
      </c>
      <c r="AX3703" s="2">
        <v>0.0</v>
      </c>
      <c r="AY3703" s="2">
        <v>0.0</v>
      </c>
      <c r="AZ3703" s="2">
        <v>0.0</v>
      </c>
      <c r="BA3703" s="2">
        <v>0.0</v>
      </c>
    </row>
    <row r="3704" ht="15.75" customHeight="1">
      <c r="A3704" s="1" t="s">
        <v>330</v>
      </c>
      <c r="F3704" s="1">
        <v>6.0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0.0</v>
      </c>
      <c r="P3704" s="2">
        <v>0.0</v>
      </c>
      <c r="Q3704" s="2">
        <v>0.0</v>
      </c>
      <c r="R3704" s="2">
        <v>0.0</v>
      </c>
      <c r="S3704" s="2">
        <v>0.0</v>
      </c>
      <c r="T3704" s="2">
        <v>0.0</v>
      </c>
      <c r="U3704" s="2">
        <v>0.0</v>
      </c>
      <c r="V3704" s="2">
        <v>0.0</v>
      </c>
      <c r="W3704" s="2">
        <v>0.0</v>
      </c>
      <c r="X3704" s="2">
        <v>0.0</v>
      </c>
      <c r="Y3704" s="2">
        <v>0.0</v>
      </c>
      <c r="Z3704" s="2">
        <v>0.0</v>
      </c>
      <c r="AA3704" s="2">
        <v>0.0</v>
      </c>
      <c r="AB3704" s="2">
        <v>0.0</v>
      </c>
      <c r="AC3704" s="2">
        <v>0.0</v>
      </c>
      <c r="AD3704" s="2">
        <v>0.0</v>
      </c>
      <c r="AE3704" s="2">
        <v>0.0</v>
      </c>
      <c r="AF3704" s="2">
        <v>0.0</v>
      </c>
      <c r="AG3704" s="2">
        <v>0.0</v>
      </c>
      <c r="AH3704" s="2">
        <v>0.0</v>
      </c>
      <c r="AI3704" s="2">
        <v>0.0</v>
      </c>
      <c r="AJ3704" s="2">
        <v>0.0</v>
      </c>
      <c r="AK3704" s="2">
        <v>0.0</v>
      </c>
      <c r="AL3704" s="2">
        <v>0.0</v>
      </c>
      <c r="AM3704" s="2">
        <v>0.0</v>
      </c>
      <c r="AN3704" s="2">
        <v>0.0</v>
      </c>
      <c r="AO3704" s="2">
        <v>0.0</v>
      </c>
      <c r="AP3704" s="2">
        <v>0.0</v>
      </c>
      <c r="AQ3704" s="2">
        <v>0.0</v>
      </c>
      <c r="AR3704" s="2">
        <v>0.0</v>
      </c>
      <c r="AS3704" s="2">
        <v>0.0</v>
      </c>
      <c r="AT3704" s="2">
        <v>0.0</v>
      </c>
      <c r="AU3704" s="2">
        <v>0.0</v>
      </c>
      <c r="AV3704" s="2">
        <v>0.0</v>
      </c>
      <c r="AW3704" s="2">
        <v>0.0</v>
      </c>
      <c r="AX3704" s="2">
        <v>0.0</v>
      </c>
      <c r="AY3704" s="2">
        <v>0.0</v>
      </c>
      <c r="AZ3704" s="2">
        <v>0.0</v>
      </c>
      <c r="BA3704" s="2">
        <v>0.0</v>
      </c>
    </row>
    <row r="3705" ht="15.75" customHeight="1">
      <c r="A3705" s="1" t="s">
        <v>330</v>
      </c>
      <c r="F3705" s="1">
        <v>7.0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  <c r="S3705" s="2">
        <v>0.0</v>
      </c>
      <c r="T3705" s="2">
        <v>0.0</v>
      </c>
      <c r="U3705" s="2">
        <v>0.0</v>
      </c>
      <c r="V3705" s="2">
        <v>0.0</v>
      </c>
      <c r="W3705" s="2">
        <v>0.0</v>
      </c>
      <c r="X3705" s="2">
        <v>0.0</v>
      </c>
      <c r="Y3705" s="2">
        <v>0.0</v>
      </c>
      <c r="Z3705" s="2">
        <v>0.0</v>
      </c>
      <c r="AA3705" s="2">
        <v>0.0</v>
      </c>
      <c r="AB3705" s="2">
        <v>0.0</v>
      </c>
      <c r="AC3705" s="2">
        <v>0.0</v>
      </c>
      <c r="AD3705" s="2">
        <v>0.0</v>
      </c>
      <c r="AE3705" s="2">
        <v>0.0</v>
      </c>
      <c r="AF3705" s="2">
        <v>0.0</v>
      </c>
      <c r="AG3705" s="2">
        <v>0.0</v>
      </c>
      <c r="AH3705" s="2">
        <v>0.0</v>
      </c>
      <c r="AI3705" s="2">
        <v>0.0</v>
      </c>
      <c r="AJ3705" s="2">
        <v>0.0</v>
      </c>
      <c r="AK3705" s="2">
        <v>0.0</v>
      </c>
      <c r="AL3705" s="2">
        <v>0.0</v>
      </c>
      <c r="AM3705" s="2">
        <v>0.0</v>
      </c>
      <c r="AN3705" s="2">
        <v>0.0</v>
      </c>
      <c r="AO3705" s="2">
        <v>0.0</v>
      </c>
      <c r="AP3705" s="2">
        <v>0.0</v>
      </c>
      <c r="AQ3705" s="2">
        <v>0.0</v>
      </c>
      <c r="AR3705" s="2">
        <v>0.0</v>
      </c>
      <c r="AS3705" s="2">
        <v>0.0</v>
      </c>
      <c r="AT3705" s="2">
        <v>0.0</v>
      </c>
      <c r="AU3705" s="2">
        <v>0.0</v>
      </c>
      <c r="AV3705" s="2">
        <v>0.0</v>
      </c>
      <c r="AW3705" s="2">
        <v>0.0</v>
      </c>
      <c r="AX3705" s="2">
        <v>0.0</v>
      </c>
      <c r="AY3705" s="2">
        <v>0.0</v>
      </c>
      <c r="AZ3705" s="2">
        <v>0.0</v>
      </c>
      <c r="BA3705" s="2">
        <v>0.0</v>
      </c>
    </row>
    <row r="3706" ht="15.75" customHeight="1">
      <c r="A3706" s="1" t="s">
        <v>330</v>
      </c>
      <c r="F3706" s="1">
        <v>8.0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0.0</v>
      </c>
      <c r="W3706" s="2">
        <v>0.0</v>
      </c>
      <c r="X3706" s="2">
        <v>0.0</v>
      </c>
      <c r="Y3706" s="2">
        <v>0.0</v>
      </c>
      <c r="Z3706" s="2">
        <v>0.0</v>
      </c>
      <c r="AA3706" s="2">
        <v>0.0</v>
      </c>
      <c r="AB3706" s="2">
        <v>0.0</v>
      </c>
      <c r="AC3706" s="2">
        <v>0.0</v>
      </c>
      <c r="AD3706" s="2">
        <v>0.0</v>
      </c>
      <c r="AE3706" s="2">
        <v>0.0</v>
      </c>
      <c r="AF3706" s="2">
        <v>0.0</v>
      </c>
      <c r="AG3706" s="2">
        <v>0.0</v>
      </c>
      <c r="AH3706" s="2">
        <v>0.0</v>
      </c>
      <c r="AI3706" s="2">
        <v>0.0</v>
      </c>
      <c r="AJ3706" s="2">
        <v>0.0</v>
      </c>
      <c r="AK3706" s="2">
        <v>0.0</v>
      </c>
      <c r="AL3706" s="2">
        <v>0.0</v>
      </c>
      <c r="AM3706" s="2">
        <v>0.0</v>
      </c>
      <c r="AN3706" s="2">
        <v>0.0</v>
      </c>
      <c r="AO3706" s="2">
        <v>0.0</v>
      </c>
      <c r="AP3706" s="2">
        <v>0.0</v>
      </c>
      <c r="AQ3706" s="2">
        <v>0.0</v>
      </c>
      <c r="AR3706" s="2">
        <v>0.0</v>
      </c>
      <c r="AS3706" s="2">
        <v>0.0</v>
      </c>
      <c r="AT3706" s="2">
        <v>0.0</v>
      </c>
      <c r="AU3706" s="2">
        <v>0.0</v>
      </c>
      <c r="AV3706" s="2">
        <v>0.0</v>
      </c>
      <c r="AW3706" s="2">
        <v>0.0</v>
      </c>
      <c r="AX3706" s="2">
        <v>0.0</v>
      </c>
      <c r="AY3706" s="2">
        <v>0.0</v>
      </c>
      <c r="AZ3706" s="2">
        <v>0.0</v>
      </c>
      <c r="BA3706" s="2">
        <v>0.0</v>
      </c>
    </row>
    <row r="3707" ht="15.75" customHeight="1">
      <c r="A3707" s="1" t="s">
        <v>330</v>
      </c>
      <c r="F3707" s="1">
        <v>9.0</v>
      </c>
      <c r="G3707" s="2">
        <v>0.0</v>
      </c>
      <c r="H3707" s="2">
        <v>0.0</v>
      </c>
      <c r="I3707" s="2">
        <v>0.0</v>
      </c>
      <c r="J3707" s="2">
        <v>0.0</v>
      </c>
      <c r="K3707" s="2">
        <v>0.0</v>
      </c>
      <c r="L3707" s="2">
        <v>0.0</v>
      </c>
      <c r="M3707" s="2">
        <v>0.0</v>
      </c>
      <c r="N3707" s="2">
        <v>0.0</v>
      </c>
      <c r="O3707" s="2">
        <v>0.0</v>
      </c>
      <c r="P3707" s="2">
        <v>0.0</v>
      </c>
      <c r="Q3707" s="2">
        <v>0.0</v>
      </c>
      <c r="R3707" s="2">
        <v>0.0</v>
      </c>
      <c r="S3707" s="2">
        <v>0.0</v>
      </c>
      <c r="T3707" s="2">
        <v>0.0</v>
      </c>
      <c r="U3707" s="2">
        <v>0.0</v>
      </c>
      <c r="V3707" s="2">
        <v>0.0</v>
      </c>
      <c r="W3707" s="2">
        <v>0.0</v>
      </c>
      <c r="X3707" s="2">
        <v>0.0</v>
      </c>
      <c r="Y3707" s="2">
        <v>0.0</v>
      </c>
      <c r="Z3707" s="2">
        <v>0.0</v>
      </c>
      <c r="AA3707" s="2">
        <v>0.0</v>
      </c>
      <c r="AB3707" s="2">
        <v>0.0</v>
      </c>
      <c r="AC3707" s="2">
        <v>0.0</v>
      </c>
      <c r="AD3707" s="2">
        <v>0.0</v>
      </c>
      <c r="AE3707" s="2">
        <v>0.0</v>
      </c>
      <c r="AF3707" s="2">
        <v>0.0</v>
      </c>
      <c r="AG3707" s="2">
        <v>0.0</v>
      </c>
      <c r="AH3707" s="2">
        <v>0.0</v>
      </c>
      <c r="AI3707" s="2">
        <v>0.0</v>
      </c>
      <c r="AJ3707" s="2">
        <v>0.0</v>
      </c>
      <c r="AK3707" s="2">
        <v>0.0</v>
      </c>
      <c r="AL3707" s="2">
        <v>0.0</v>
      </c>
      <c r="AM3707" s="2">
        <v>0.0</v>
      </c>
      <c r="AN3707" s="2">
        <v>0.0</v>
      </c>
      <c r="AO3707" s="2">
        <v>0.0</v>
      </c>
      <c r="AP3707" s="2">
        <v>0.0</v>
      </c>
      <c r="AQ3707" s="2">
        <v>0.0</v>
      </c>
      <c r="AR3707" s="2">
        <v>0.0</v>
      </c>
      <c r="AS3707" s="2">
        <v>0.0</v>
      </c>
      <c r="AT3707" s="2">
        <v>0.0</v>
      </c>
      <c r="AU3707" s="2">
        <v>0.0</v>
      </c>
      <c r="AV3707" s="2">
        <v>0.0</v>
      </c>
      <c r="AW3707" s="2">
        <v>0.0</v>
      </c>
      <c r="AX3707" s="2">
        <v>0.0</v>
      </c>
      <c r="AY3707" s="2">
        <v>0.0</v>
      </c>
      <c r="AZ3707" s="2">
        <v>0.0</v>
      </c>
      <c r="BA3707" s="2">
        <v>0.0</v>
      </c>
    </row>
    <row r="3708" ht="15.75" customHeight="1">
      <c r="A3708" s="1" t="s">
        <v>330</v>
      </c>
      <c r="F3708" s="1">
        <v>10.0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2">
        <v>0.0</v>
      </c>
      <c r="W3708" s="2">
        <v>0.0</v>
      </c>
      <c r="X3708" s="2">
        <v>0.0</v>
      </c>
      <c r="Y3708" s="2">
        <v>0.0</v>
      </c>
      <c r="Z3708" s="2">
        <v>0.0</v>
      </c>
      <c r="AA3708" s="2">
        <v>0.0</v>
      </c>
      <c r="AB3708" s="2">
        <v>0.0</v>
      </c>
      <c r="AC3708" s="2">
        <v>0.0</v>
      </c>
      <c r="AD3708" s="2">
        <v>0.0</v>
      </c>
      <c r="AE3708" s="2">
        <v>0.0</v>
      </c>
      <c r="AF3708" s="2">
        <v>0.0</v>
      </c>
      <c r="AG3708" s="2">
        <v>0.0</v>
      </c>
      <c r="AH3708" s="2">
        <v>0.0</v>
      </c>
      <c r="AI3708" s="2">
        <v>0.0</v>
      </c>
      <c r="AJ3708" s="2">
        <v>0.0</v>
      </c>
      <c r="AK3708" s="2">
        <v>0.0</v>
      </c>
      <c r="AL3708" s="2">
        <v>0.0</v>
      </c>
      <c r="AM3708" s="2">
        <v>0.0</v>
      </c>
      <c r="AN3708" s="2">
        <v>0.0</v>
      </c>
      <c r="AO3708" s="2">
        <v>0.0</v>
      </c>
      <c r="AP3708" s="2">
        <v>0.0</v>
      </c>
      <c r="AQ3708" s="2">
        <v>0.0</v>
      </c>
      <c r="AR3708" s="2">
        <v>0.0</v>
      </c>
      <c r="AS3708" s="2">
        <v>0.0</v>
      </c>
      <c r="AT3708" s="2">
        <v>0.0</v>
      </c>
      <c r="AU3708" s="2">
        <v>0.0</v>
      </c>
      <c r="AV3708" s="2">
        <v>0.0</v>
      </c>
      <c r="AW3708" s="2">
        <v>0.0</v>
      </c>
      <c r="AX3708" s="2">
        <v>0.0</v>
      </c>
      <c r="AY3708" s="2">
        <v>0.0</v>
      </c>
      <c r="AZ3708" s="2">
        <v>0.0</v>
      </c>
      <c r="BA3708" s="2">
        <v>0.0</v>
      </c>
    </row>
    <row r="3709" ht="15.75" customHeight="1">
      <c r="A3709" s="1" t="s">
        <v>330</v>
      </c>
      <c r="F3709" s="1">
        <v>11.0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0.0</v>
      </c>
      <c r="O3709" s="2">
        <v>0.0</v>
      </c>
      <c r="P3709" s="2">
        <v>0.0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2">
        <v>0.0</v>
      </c>
      <c r="W3709" s="2">
        <v>0.0</v>
      </c>
      <c r="X3709" s="2">
        <v>0.0</v>
      </c>
      <c r="Y3709" s="2">
        <v>0.0</v>
      </c>
      <c r="Z3709" s="2">
        <v>0.0</v>
      </c>
      <c r="AA3709" s="2">
        <v>0.0</v>
      </c>
      <c r="AB3709" s="2">
        <v>0.0</v>
      </c>
      <c r="AC3709" s="2">
        <v>0.0</v>
      </c>
      <c r="AD3709" s="2">
        <v>0.0</v>
      </c>
      <c r="AE3709" s="2">
        <v>0.0</v>
      </c>
      <c r="AF3709" s="2">
        <v>0.0</v>
      </c>
      <c r="AG3709" s="2">
        <v>0.0</v>
      </c>
      <c r="AH3709" s="2">
        <v>0.0</v>
      </c>
      <c r="AI3709" s="2">
        <v>0.0</v>
      </c>
      <c r="AJ3709" s="2">
        <v>0.0</v>
      </c>
      <c r="AK3709" s="2">
        <v>0.0</v>
      </c>
      <c r="AL3709" s="2">
        <v>0.0</v>
      </c>
      <c r="AM3709" s="2">
        <v>0.0</v>
      </c>
      <c r="AN3709" s="2">
        <v>0.0</v>
      </c>
      <c r="AO3709" s="2">
        <v>0.0</v>
      </c>
      <c r="AP3709" s="2">
        <v>0.0</v>
      </c>
      <c r="AQ3709" s="2">
        <v>0.0</v>
      </c>
      <c r="AR3709" s="2">
        <v>0.0</v>
      </c>
      <c r="AS3709" s="2">
        <v>0.0</v>
      </c>
      <c r="AT3709" s="2">
        <v>0.0</v>
      </c>
      <c r="AU3709" s="2">
        <v>0.0</v>
      </c>
      <c r="AV3709" s="2">
        <v>0.0</v>
      </c>
      <c r="AW3709" s="2">
        <v>0.0</v>
      </c>
      <c r="AX3709" s="2">
        <v>0.0</v>
      </c>
      <c r="AY3709" s="2">
        <v>0.0</v>
      </c>
      <c r="AZ3709" s="2">
        <v>0.0</v>
      </c>
      <c r="BA3709" s="2">
        <v>0.0</v>
      </c>
    </row>
    <row r="3710" ht="15.75" customHeight="1">
      <c r="A3710" s="1" t="s">
        <v>330</v>
      </c>
      <c r="F3710" s="1">
        <v>12.0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  <c r="S3710" s="2">
        <v>0.0</v>
      </c>
      <c r="T3710" s="2">
        <v>0.0</v>
      </c>
      <c r="U3710" s="2">
        <v>0.0</v>
      </c>
      <c r="V3710" s="2">
        <v>0.0</v>
      </c>
      <c r="W3710" s="2">
        <v>0.0</v>
      </c>
      <c r="X3710" s="2">
        <v>0.0</v>
      </c>
      <c r="Y3710" s="2">
        <v>0.0</v>
      </c>
      <c r="Z3710" s="2">
        <v>0.0</v>
      </c>
      <c r="AA3710" s="2">
        <v>0.0</v>
      </c>
      <c r="AB3710" s="2">
        <v>0.0</v>
      </c>
      <c r="AC3710" s="2">
        <v>0.0</v>
      </c>
      <c r="AD3710" s="2">
        <v>0.0</v>
      </c>
      <c r="AE3710" s="2">
        <v>0.0</v>
      </c>
      <c r="AF3710" s="2">
        <v>0.0</v>
      </c>
      <c r="AG3710" s="2">
        <v>0.0</v>
      </c>
      <c r="AH3710" s="2">
        <v>0.0</v>
      </c>
      <c r="AI3710" s="2">
        <v>0.0</v>
      </c>
      <c r="AJ3710" s="2">
        <v>0.0</v>
      </c>
      <c r="AK3710" s="2">
        <v>0.0</v>
      </c>
      <c r="AL3710" s="2">
        <v>0.0</v>
      </c>
      <c r="AM3710" s="2">
        <v>0.0</v>
      </c>
      <c r="AN3710" s="2">
        <v>0.0</v>
      </c>
      <c r="AO3710" s="2">
        <v>0.0</v>
      </c>
      <c r="AP3710" s="2">
        <v>0.0</v>
      </c>
      <c r="AQ3710" s="2">
        <v>0.0</v>
      </c>
      <c r="AR3710" s="2">
        <v>0.0</v>
      </c>
      <c r="AS3710" s="2">
        <v>0.0</v>
      </c>
      <c r="AT3710" s="2">
        <v>0.0</v>
      </c>
      <c r="AU3710" s="2">
        <v>0.0</v>
      </c>
      <c r="AV3710" s="2">
        <v>0.0</v>
      </c>
      <c r="AW3710" s="2">
        <v>0.0</v>
      </c>
      <c r="AX3710" s="2">
        <v>0.0</v>
      </c>
      <c r="AY3710" s="2">
        <v>0.0</v>
      </c>
      <c r="AZ3710" s="2">
        <v>0.0</v>
      </c>
      <c r="BA3710" s="2">
        <v>0.0</v>
      </c>
    </row>
    <row r="3711" ht="15.75" customHeight="1">
      <c r="A3711" s="1" t="s">
        <v>330</v>
      </c>
      <c r="F3711" s="1">
        <v>13.0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0.0</v>
      </c>
      <c r="M3711" s="2">
        <v>0.0</v>
      </c>
      <c r="N3711" s="2">
        <v>0.0</v>
      </c>
      <c r="O3711" s="2">
        <v>0.0</v>
      </c>
      <c r="P3711" s="2">
        <v>0.0</v>
      </c>
      <c r="Q3711" s="2">
        <v>0.0</v>
      </c>
      <c r="R3711" s="2">
        <v>0.0</v>
      </c>
      <c r="S3711" s="2">
        <v>0.0</v>
      </c>
      <c r="T3711" s="2">
        <v>0.0</v>
      </c>
      <c r="U3711" s="2">
        <v>0.0</v>
      </c>
      <c r="V3711" s="2">
        <v>0.0</v>
      </c>
      <c r="W3711" s="2">
        <v>0.0</v>
      </c>
      <c r="X3711" s="2">
        <v>0.0</v>
      </c>
      <c r="Y3711" s="2">
        <v>0.0</v>
      </c>
      <c r="Z3711" s="2">
        <v>0.0</v>
      </c>
      <c r="AA3711" s="2">
        <v>0.0</v>
      </c>
      <c r="AB3711" s="2">
        <v>0.0</v>
      </c>
      <c r="AC3711" s="2">
        <v>0.0</v>
      </c>
      <c r="AD3711" s="2">
        <v>0.0</v>
      </c>
      <c r="AE3711" s="2">
        <v>0.0</v>
      </c>
      <c r="AF3711" s="2">
        <v>0.0</v>
      </c>
      <c r="AG3711" s="2">
        <v>0.0</v>
      </c>
      <c r="AH3711" s="2">
        <v>0.0</v>
      </c>
      <c r="AI3711" s="2">
        <v>0.0</v>
      </c>
      <c r="AJ3711" s="2">
        <v>0.0</v>
      </c>
      <c r="AK3711" s="2">
        <v>0.0</v>
      </c>
      <c r="AL3711" s="2">
        <v>0.0</v>
      </c>
      <c r="AM3711" s="2">
        <v>0.0</v>
      </c>
      <c r="AN3711" s="2">
        <v>0.0</v>
      </c>
      <c r="AO3711" s="2">
        <v>0.0</v>
      </c>
      <c r="AP3711" s="2">
        <v>0.0</v>
      </c>
      <c r="AQ3711" s="2">
        <v>0.0</v>
      </c>
      <c r="AR3711" s="2">
        <v>0.0</v>
      </c>
      <c r="AS3711" s="2">
        <v>0.0</v>
      </c>
      <c r="AT3711" s="2">
        <v>0.0</v>
      </c>
      <c r="AU3711" s="2">
        <v>0.0</v>
      </c>
      <c r="AV3711" s="2">
        <v>0.0</v>
      </c>
      <c r="AW3711" s="2">
        <v>0.0</v>
      </c>
      <c r="AX3711" s="2">
        <v>0.0</v>
      </c>
      <c r="AY3711" s="2">
        <v>0.0</v>
      </c>
      <c r="AZ3711" s="2">
        <v>0.0</v>
      </c>
      <c r="BA3711" s="2">
        <v>0.0</v>
      </c>
    </row>
    <row r="3712" ht="15.75" customHeight="1">
      <c r="A3712" s="1" t="s">
        <v>330</v>
      </c>
      <c r="F3712" s="1">
        <v>14.0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0.0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>
        <v>0.0</v>
      </c>
      <c r="W3712" s="2">
        <v>0.0</v>
      </c>
      <c r="X3712" s="2">
        <v>0.0</v>
      </c>
      <c r="Y3712" s="2">
        <v>0.0</v>
      </c>
      <c r="Z3712" s="2">
        <v>0.0</v>
      </c>
      <c r="AA3712" s="2">
        <v>0.0</v>
      </c>
      <c r="AB3712" s="2">
        <v>0.0</v>
      </c>
      <c r="AC3712" s="2">
        <v>0.0</v>
      </c>
      <c r="AD3712" s="2">
        <v>0.0</v>
      </c>
      <c r="AE3712" s="2">
        <v>0.0</v>
      </c>
      <c r="AF3712" s="2">
        <v>0.0</v>
      </c>
      <c r="AG3712" s="2">
        <v>0.0</v>
      </c>
      <c r="AH3712" s="2">
        <v>0.0</v>
      </c>
      <c r="AI3712" s="2">
        <v>0.0</v>
      </c>
      <c r="AJ3712" s="2">
        <v>0.0</v>
      </c>
      <c r="AK3712" s="2">
        <v>0.0</v>
      </c>
      <c r="AL3712" s="2">
        <v>0.0</v>
      </c>
      <c r="AM3712" s="2">
        <v>0.0</v>
      </c>
      <c r="AN3712" s="2">
        <v>0.0</v>
      </c>
      <c r="AO3712" s="2">
        <v>0.0</v>
      </c>
      <c r="AP3712" s="2">
        <v>0.0</v>
      </c>
      <c r="AQ3712" s="2">
        <v>0.0</v>
      </c>
      <c r="AR3712" s="2">
        <v>0.0</v>
      </c>
      <c r="AS3712" s="2">
        <v>0.0</v>
      </c>
      <c r="AT3712" s="2">
        <v>0.0</v>
      </c>
      <c r="AU3712" s="2">
        <v>0.0</v>
      </c>
      <c r="AV3712" s="2">
        <v>0.0</v>
      </c>
      <c r="AW3712" s="2">
        <v>0.0</v>
      </c>
      <c r="AX3712" s="2">
        <v>0.0</v>
      </c>
      <c r="AY3712" s="2">
        <v>0.0</v>
      </c>
      <c r="AZ3712" s="2">
        <v>0.0</v>
      </c>
      <c r="BA3712" s="2">
        <v>0.0</v>
      </c>
    </row>
    <row r="3713" ht="15.75" customHeight="1">
      <c r="A3713" s="1" t="s">
        <v>330</v>
      </c>
      <c r="F3713" s="1">
        <v>15.0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0.0</v>
      </c>
      <c r="Q3713" s="2">
        <v>0.0</v>
      </c>
      <c r="R3713" s="2">
        <v>0.0</v>
      </c>
      <c r="S3713" s="2">
        <v>0.0</v>
      </c>
      <c r="T3713" s="2">
        <v>0.0</v>
      </c>
      <c r="U3713" s="2">
        <v>0.0</v>
      </c>
      <c r="V3713" s="2">
        <v>0.0</v>
      </c>
      <c r="W3713" s="2">
        <v>0.0</v>
      </c>
      <c r="X3713" s="2">
        <v>0.0</v>
      </c>
      <c r="Y3713" s="2">
        <v>0.0</v>
      </c>
      <c r="Z3713" s="2">
        <v>0.0</v>
      </c>
      <c r="AA3713" s="2">
        <v>0.0</v>
      </c>
      <c r="AB3713" s="2">
        <v>0.0</v>
      </c>
      <c r="AC3713" s="2">
        <v>0.0</v>
      </c>
      <c r="AD3713" s="2">
        <v>0.0</v>
      </c>
      <c r="AE3713" s="2">
        <v>0.0</v>
      </c>
      <c r="AF3713" s="2">
        <v>0.0</v>
      </c>
      <c r="AG3713" s="2">
        <v>0.0</v>
      </c>
      <c r="AH3713" s="2">
        <v>0.0</v>
      </c>
      <c r="AI3713" s="2">
        <v>0.0</v>
      </c>
      <c r="AJ3713" s="2">
        <v>0.0</v>
      </c>
      <c r="AK3713" s="2">
        <v>0.0</v>
      </c>
      <c r="AL3713" s="2">
        <v>0.0</v>
      </c>
      <c r="AM3713" s="2">
        <v>0.0</v>
      </c>
      <c r="AN3713" s="2">
        <v>0.0</v>
      </c>
      <c r="AO3713" s="2">
        <v>0.0</v>
      </c>
      <c r="AP3713" s="2">
        <v>0.0</v>
      </c>
      <c r="AQ3713" s="2">
        <v>0.0</v>
      </c>
      <c r="AR3713" s="2">
        <v>0.0</v>
      </c>
      <c r="AS3713" s="2">
        <v>0.0</v>
      </c>
      <c r="AT3713" s="2">
        <v>0.0</v>
      </c>
      <c r="AU3713" s="2">
        <v>0.0</v>
      </c>
      <c r="AV3713" s="2">
        <v>0.0</v>
      </c>
      <c r="AW3713" s="2">
        <v>0.0</v>
      </c>
      <c r="AX3713" s="2">
        <v>0.0</v>
      </c>
      <c r="AY3713" s="2">
        <v>0.0</v>
      </c>
      <c r="AZ3713" s="2">
        <v>0.0</v>
      </c>
      <c r="BA3713" s="2">
        <v>0.0</v>
      </c>
    </row>
    <row r="3714" ht="15.75" customHeight="1">
      <c r="A3714" s="1" t="s">
        <v>331</v>
      </c>
      <c r="F3714" s="1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  <c r="S3714" s="2">
        <v>0.0</v>
      </c>
      <c r="T3714" s="2">
        <v>0.0</v>
      </c>
      <c r="U3714" s="2">
        <v>0.0</v>
      </c>
      <c r="V3714" s="2">
        <v>0.0</v>
      </c>
      <c r="W3714" s="2">
        <v>0.0</v>
      </c>
      <c r="X3714" s="2">
        <v>0.0</v>
      </c>
      <c r="Y3714" s="2">
        <v>0.0</v>
      </c>
      <c r="Z3714" s="2">
        <v>0.0</v>
      </c>
      <c r="AA3714" s="2">
        <v>0.0</v>
      </c>
      <c r="AB3714" s="2">
        <v>0.0</v>
      </c>
      <c r="AC3714" s="2">
        <v>0.0</v>
      </c>
      <c r="AD3714" s="2">
        <v>0.0</v>
      </c>
      <c r="AE3714" s="2">
        <v>0.0</v>
      </c>
      <c r="AF3714" s="2">
        <v>0.0</v>
      </c>
      <c r="AG3714" s="2">
        <v>0.0</v>
      </c>
      <c r="AH3714" s="2">
        <v>0.0</v>
      </c>
      <c r="AI3714" s="2">
        <v>0.0</v>
      </c>
      <c r="AJ3714" s="2">
        <v>0.0</v>
      </c>
      <c r="AK3714" s="2">
        <v>0.0</v>
      </c>
      <c r="AL3714" s="2">
        <v>0.0</v>
      </c>
      <c r="AM3714" s="2">
        <v>0.0</v>
      </c>
      <c r="AN3714" s="2">
        <v>0.0</v>
      </c>
      <c r="AO3714" s="2">
        <v>0.0</v>
      </c>
      <c r="AP3714" s="2">
        <v>0.0</v>
      </c>
      <c r="AQ3714" s="2">
        <v>0.0</v>
      </c>
      <c r="AR3714" s="2">
        <v>0.0</v>
      </c>
      <c r="AS3714" s="2">
        <v>0.0</v>
      </c>
      <c r="AT3714" s="2">
        <v>0.0</v>
      </c>
      <c r="AU3714" s="2">
        <v>0.0</v>
      </c>
      <c r="AV3714" s="2">
        <v>0.0</v>
      </c>
      <c r="AW3714" s="2">
        <v>0.0</v>
      </c>
      <c r="AX3714" s="2">
        <v>0.0</v>
      </c>
      <c r="AY3714" s="2">
        <v>0.0</v>
      </c>
      <c r="AZ3714" s="2">
        <v>0.0</v>
      </c>
      <c r="BA3714" s="2">
        <v>0.0</v>
      </c>
    </row>
    <row r="3715" ht="15.75" customHeight="1">
      <c r="A3715" s="1" t="s">
        <v>331</v>
      </c>
      <c r="F3715" s="1">
        <v>1.0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V3715" s="2">
        <v>0.0</v>
      </c>
      <c r="W3715" s="2">
        <v>0.0</v>
      </c>
      <c r="X3715" s="2">
        <v>0.0</v>
      </c>
      <c r="Y3715" s="2">
        <v>0.0</v>
      </c>
      <c r="Z3715" s="2">
        <v>0.0</v>
      </c>
      <c r="AA3715" s="2">
        <v>0.0</v>
      </c>
      <c r="AB3715" s="2">
        <v>0.0</v>
      </c>
      <c r="AC3715" s="2">
        <v>0.0</v>
      </c>
      <c r="AD3715" s="2">
        <v>0.0</v>
      </c>
      <c r="AE3715" s="2">
        <v>0.0</v>
      </c>
      <c r="AF3715" s="2">
        <v>0.0</v>
      </c>
      <c r="AG3715" s="2">
        <v>0.0</v>
      </c>
      <c r="AH3715" s="2">
        <v>0.0</v>
      </c>
      <c r="AI3715" s="2">
        <v>0.0</v>
      </c>
      <c r="AJ3715" s="2">
        <v>0.0</v>
      </c>
      <c r="AK3715" s="2">
        <v>0.0</v>
      </c>
      <c r="AL3715" s="2">
        <v>0.0</v>
      </c>
      <c r="AM3715" s="2">
        <v>0.0</v>
      </c>
      <c r="AN3715" s="2">
        <v>0.0</v>
      </c>
      <c r="AO3715" s="2">
        <v>0.0</v>
      </c>
      <c r="AP3715" s="2">
        <v>0.0</v>
      </c>
      <c r="AQ3715" s="2">
        <v>0.0</v>
      </c>
      <c r="AR3715" s="2">
        <v>0.0</v>
      </c>
      <c r="AS3715" s="2">
        <v>0.0</v>
      </c>
      <c r="AT3715" s="2">
        <v>0.0</v>
      </c>
      <c r="AU3715" s="2">
        <v>0.0</v>
      </c>
      <c r="AV3715" s="2">
        <v>0.0</v>
      </c>
      <c r="AW3715" s="2">
        <v>0.0</v>
      </c>
      <c r="AX3715" s="2">
        <v>0.0</v>
      </c>
      <c r="AY3715" s="2">
        <v>0.0</v>
      </c>
      <c r="AZ3715" s="2">
        <v>0.0</v>
      </c>
      <c r="BA3715" s="2">
        <v>0.0</v>
      </c>
    </row>
    <row r="3716" ht="15.75" customHeight="1">
      <c r="A3716" s="1" t="s">
        <v>331</v>
      </c>
      <c r="F3716" s="1">
        <v>2.0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0.0</v>
      </c>
      <c r="N3716" s="2">
        <v>0.0</v>
      </c>
      <c r="O3716" s="2">
        <v>0.0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>
        <v>0.0</v>
      </c>
      <c r="W3716" s="2">
        <v>0.0</v>
      </c>
      <c r="X3716" s="2">
        <v>0.0</v>
      </c>
      <c r="Y3716" s="2">
        <v>0.0</v>
      </c>
      <c r="Z3716" s="2">
        <v>0.0</v>
      </c>
      <c r="AA3716" s="2">
        <v>0.0</v>
      </c>
      <c r="AB3716" s="2">
        <v>0.0</v>
      </c>
      <c r="AC3716" s="2">
        <v>0.0</v>
      </c>
      <c r="AD3716" s="2">
        <v>0.0</v>
      </c>
      <c r="AE3716" s="2">
        <v>0.0</v>
      </c>
      <c r="AF3716" s="2">
        <v>0.0</v>
      </c>
      <c r="AG3716" s="2">
        <v>0.0</v>
      </c>
      <c r="AH3716" s="2">
        <v>0.0</v>
      </c>
      <c r="AI3716" s="2">
        <v>0.0</v>
      </c>
      <c r="AJ3716" s="2">
        <v>0.0</v>
      </c>
      <c r="AK3716" s="2">
        <v>0.0</v>
      </c>
      <c r="AL3716" s="2">
        <v>0.0</v>
      </c>
      <c r="AM3716" s="2">
        <v>0.0</v>
      </c>
      <c r="AN3716" s="2">
        <v>0.0</v>
      </c>
      <c r="AO3716" s="2">
        <v>0.0</v>
      </c>
      <c r="AP3716" s="2">
        <v>0.0</v>
      </c>
      <c r="AQ3716" s="2">
        <v>0.0</v>
      </c>
      <c r="AR3716" s="2">
        <v>0.0</v>
      </c>
      <c r="AS3716" s="2">
        <v>0.0</v>
      </c>
      <c r="AT3716" s="2">
        <v>0.0</v>
      </c>
      <c r="AU3716" s="2">
        <v>0.0</v>
      </c>
      <c r="AV3716" s="2">
        <v>0.0</v>
      </c>
      <c r="AW3716" s="2">
        <v>0.0</v>
      </c>
      <c r="AX3716" s="2">
        <v>0.0</v>
      </c>
      <c r="AY3716" s="2">
        <v>0.0</v>
      </c>
      <c r="AZ3716" s="2">
        <v>0.0</v>
      </c>
      <c r="BA3716" s="2">
        <v>0.0</v>
      </c>
    </row>
    <row r="3717" ht="15.75" customHeight="1">
      <c r="A3717" s="1" t="s">
        <v>331</v>
      </c>
      <c r="F3717" s="1">
        <v>3.0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0.0</v>
      </c>
      <c r="R3717" s="2">
        <v>0.0</v>
      </c>
      <c r="S3717" s="2">
        <v>0.0</v>
      </c>
      <c r="T3717" s="2">
        <v>0.0</v>
      </c>
      <c r="U3717" s="2">
        <v>0.0</v>
      </c>
      <c r="V3717" s="2">
        <v>0.0</v>
      </c>
      <c r="W3717" s="2">
        <v>0.0</v>
      </c>
      <c r="X3717" s="2">
        <v>0.0</v>
      </c>
      <c r="Y3717" s="2">
        <v>0.0</v>
      </c>
      <c r="Z3717" s="2">
        <v>0.0</v>
      </c>
      <c r="AA3717" s="2">
        <v>0.0</v>
      </c>
      <c r="AB3717" s="2">
        <v>0.0</v>
      </c>
      <c r="AC3717" s="2">
        <v>0.0</v>
      </c>
      <c r="AD3717" s="2">
        <v>0.0</v>
      </c>
      <c r="AE3717" s="2">
        <v>0.0</v>
      </c>
      <c r="AF3717" s="2">
        <v>0.0</v>
      </c>
      <c r="AG3717" s="2">
        <v>0.0</v>
      </c>
      <c r="AH3717" s="2">
        <v>0.0</v>
      </c>
      <c r="AI3717" s="2">
        <v>0.0</v>
      </c>
      <c r="AJ3717" s="2">
        <v>0.0</v>
      </c>
      <c r="AK3717" s="2">
        <v>0.0</v>
      </c>
      <c r="AL3717" s="2">
        <v>0.0</v>
      </c>
      <c r="AM3717" s="2">
        <v>0.0</v>
      </c>
      <c r="AN3717" s="2">
        <v>0.0</v>
      </c>
      <c r="AO3717" s="2">
        <v>0.0</v>
      </c>
      <c r="AP3717" s="2">
        <v>0.0</v>
      </c>
      <c r="AQ3717" s="2">
        <v>0.0</v>
      </c>
      <c r="AR3717" s="2">
        <v>0.0</v>
      </c>
      <c r="AS3717" s="2">
        <v>0.0</v>
      </c>
      <c r="AT3717" s="2">
        <v>0.0</v>
      </c>
      <c r="AU3717" s="2">
        <v>0.0</v>
      </c>
      <c r="AV3717" s="2">
        <v>0.0</v>
      </c>
      <c r="AW3717" s="2">
        <v>0.0</v>
      </c>
      <c r="AX3717" s="2">
        <v>0.0</v>
      </c>
      <c r="AY3717" s="2">
        <v>0.0</v>
      </c>
      <c r="AZ3717" s="2">
        <v>0.0</v>
      </c>
      <c r="BA3717" s="2">
        <v>0.0</v>
      </c>
    </row>
    <row r="3718" ht="15.75" customHeight="1">
      <c r="A3718" s="1" t="s">
        <v>331</v>
      </c>
      <c r="F3718" s="1">
        <v>4.0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0.0</v>
      </c>
      <c r="S3718" s="2">
        <v>0.0</v>
      </c>
      <c r="T3718" s="2">
        <v>0.0</v>
      </c>
      <c r="U3718" s="2">
        <v>0.0</v>
      </c>
      <c r="V3718" s="2">
        <v>0.0</v>
      </c>
      <c r="W3718" s="2">
        <v>0.0</v>
      </c>
      <c r="X3718" s="2">
        <v>0.0</v>
      </c>
      <c r="Y3718" s="2">
        <v>0.0</v>
      </c>
      <c r="Z3718" s="2">
        <v>0.0</v>
      </c>
      <c r="AA3718" s="2">
        <v>0.0</v>
      </c>
      <c r="AB3718" s="2">
        <v>0.0</v>
      </c>
      <c r="AC3718" s="2">
        <v>0.0</v>
      </c>
      <c r="AD3718" s="2">
        <v>0.0</v>
      </c>
      <c r="AE3718" s="2">
        <v>0.0</v>
      </c>
      <c r="AF3718" s="2">
        <v>0.0</v>
      </c>
      <c r="AG3718" s="2">
        <v>0.0</v>
      </c>
      <c r="AH3718" s="2">
        <v>0.0</v>
      </c>
      <c r="AI3718" s="2">
        <v>0.0</v>
      </c>
      <c r="AJ3718" s="2">
        <v>0.0</v>
      </c>
      <c r="AK3718" s="2">
        <v>0.0</v>
      </c>
      <c r="AL3718" s="2">
        <v>0.0</v>
      </c>
      <c r="AM3718" s="2">
        <v>0.0</v>
      </c>
      <c r="AN3718" s="2">
        <v>0.0</v>
      </c>
      <c r="AO3718" s="2">
        <v>0.0</v>
      </c>
      <c r="AP3718" s="2">
        <v>0.0</v>
      </c>
      <c r="AQ3718" s="2">
        <v>0.0</v>
      </c>
      <c r="AR3718" s="2">
        <v>0.0</v>
      </c>
      <c r="AS3718" s="2">
        <v>0.0</v>
      </c>
      <c r="AT3718" s="2">
        <v>0.0</v>
      </c>
      <c r="AU3718" s="2">
        <v>0.0</v>
      </c>
      <c r="AV3718" s="2">
        <v>0.0</v>
      </c>
      <c r="AW3718" s="2">
        <v>0.0</v>
      </c>
      <c r="AX3718" s="2">
        <v>0.0</v>
      </c>
      <c r="AY3718" s="2">
        <v>0.0</v>
      </c>
      <c r="AZ3718" s="2">
        <v>0.0</v>
      </c>
      <c r="BA3718" s="2">
        <v>0.0</v>
      </c>
    </row>
    <row r="3719" ht="15.75" customHeight="1">
      <c r="A3719" s="1" t="s">
        <v>331</v>
      </c>
      <c r="F3719" s="1">
        <v>5.0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0.0</v>
      </c>
      <c r="R3719" s="2">
        <v>0.0</v>
      </c>
      <c r="S3719" s="2">
        <v>0.0</v>
      </c>
      <c r="T3719" s="2">
        <v>0.0</v>
      </c>
      <c r="U3719" s="2">
        <v>0.0</v>
      </c>
      <c r="V3719" s="2">
        <v>0.0</v>
      </c>
      <c r="W3719" s="2">
        <v>0.0</v>
      </c>
      <c r="X3719" s="2">
        <v>0.0</v>
      </c>
      <c r="Y3719" s="2">
        <v>0.0</v>
      </c>
      <c r="Z3719" s="2">
        <v>0.0</v>
      </c>
      <c r="AA3719" s="2">
        <v>0.0</v>
      </c>
      <c r="AB3719" s="2">
        <v>0.0</v>
      </c>
      <c r="AC3719" s="2">
        <v>0.0</v>
      </c>
      <c r="AD3719" s="2">
        <v>0.0</v>
      </c>
      <c r="AE3719" s="2">
        <v>0.0</v>
      </c>
      <c r="AF3719" s="2">
        <v>0.0</v>
      </c>
      <c r="AG3719" s="2">
        <v>0.0</v>
      </c>
      <c r="AH3719" s="2">
        <v>0.0</v>
      </c>
      <c r="AI3719" s="2">
        <v>0.0</v>
      </c>
      <c r="AJ3719" s="2">
        <v>0.0</v>
      </c>
      <c r="AK3719" s="2">
        <v>0.0</v>
      </c>
      <c r="AL3719" s="2">
        <v>0.0</v>
      </c>
      <c r="AM3719" s="2">
        <v>0.0</v>
      </c>
      <c r="AN3719" s="2">
        <v>0.0</v>
      </c>
      <c r="AO3719" s="2">
        <v>0.0</v>
      </c>
      <c r="AP3719" s="2">
        <v>0.0</v>
      </c>
      <c r="AQ3719" s="2">
        <v>0.0</v>
      </c>
      <c r="AR3719" s="2">
        <v>0.0</v>
      </c>
      <c r="AS3719" s="2">
        <v>0.0</v>
      </c>
      <c r="AT3719" s="2">
        <v>0.0</v>
      </c>
      <c r="AU3719" s="2">
        <v>0.0</v>
      </c>
      <c r="AV3719" s="2">
        <v>0.0</v>
      </c>
      <c r="AW3719" s="2">
        <v>0.0</v>
      </c>
      <c r="AX3719" s="2">
        <v>0.0</v>
      </c>
      <c r="AY3719" s="2">
        <v>0.0</v>
      </c>
      <c r="AZ3719" s="2">
        <v>0.0</v>
      </c>
      <c r="BA3719" s="2">
        <v>0.0</v>
      </c>
    </row>
    <row r="3720" ht="15.75" customHeight="1">
      <c r="A3720" s="1" t="s">
        <v>331</v>
      </c>
      <c r="F3720" s="1">
        <v>6.0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V3720" s="2">
        <v>0.0</v>
      </c>
      <c r="W3720" s="2">
        <v>0.0</v>
      </c>
      <c r="X3720" s="2">
        <v>0.0</v>
      </c>
      <c r="Y3720" s="2">
        <v>0.0</v>
      </c>
      <c r="Z3720" s="2">
        <v>0.0</v>
      </c>
      <c r="AA3720" s="2">
        <v>0.0</v>
      </c>
      <c r="AB3720" s="2">
        <v>0.0</v>
      </c>
      <c r="AC3720" s="2">
        <v>0.0</v>
      </c>
      <c r="AD3720" s="2">
        <v>0.0</v>
      </c>
      <c r="AE3720" s="2">
        <v>0.0</v>
      </c>
      <c r="AF3720" s="2">
        <v>0.0</v>
      </c>
      <c r="AG3720" s="2">
        <v>0.0</v>
      </c>
      <c r="AH3720" s="2">
        <v>0.0</v>
      </c>
      <c r="AI3720" s="2">
        <v>0.0</v>
      </c>
      <c r="AJ3720" s="2">
        <v>0.0</v>
      </c>
      <c r="AK3720" s="2">
        <v>0.0</v>
      </c>
      <c r="AL3720" s="2">
        <v>0.0</v>
      </c>
      <c r="AM3720" s="2">
        <v>0.0</v>
      </c>
      <c r="AN3720" s="2">
        <v>0.0</v>
      </c>
      <c r="AO3720" s="2">
        <v>0.0</v>
      </c>
      <c r="AP3720" s="2">
        <v>0.0</v>
      </c>
      <c r="AQ3720" s="2">
        <v>0.0</v>
      </c>
      <c r="AR3720" s="2">
        <v>0.0</v>
      </c>
      <c r="AS3720" s="2">
        <v>0.0</v>
      </c>
      <c r="AT3720" s="2">
        <v>0.0</v>
      </c>
      <c r="AU3720" s="2">
        <v>0.0</v>
      </c>
      <c r="AV3720" s="2">
        <v>0.0</v>
      </c>
      <c r="AW3720" s="2">
        <v>0.0</v>
      </c>
      <c r="AX3720" s="2">
        <v>0.0</v>
      </c>
      <c r="AY3720" s="2">
        <v>0.0</v>
      </c>
      <c r="AZ3720" s="2">
        <v>0.0</v>
      </c>
      <c r="BA3720" s="2">
        <v>0.0</v>
      </c>
    </row>
    <row r="3721" ht="15.75" customHeight="1">
      <c r="A3721" s="1" t="s">
        <v>331</v>
      </c>
      <c r="F3721" s="1">
        <v>7.0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0.0</v>
      </c>
      <c r="R3721" s="2">
        <v>0.0</v>
      </c>
      <c r="S3721" s="2">
        <v>0.0</v>
      </c>
      <c r="T3721" s="2">
        <v>0.0</v>
      </c>
      <c r="U3721" s="2">
        <v>0.0</v>
      </c>
      <c r="V3721" s="2">
        <v>0.0</v>
      </c>
      <c r="W3721" s="2">
        <v>0.0</v>
      </c>
      <c r="X3721" s="2">
        <v>0.0</v>
      </c>
      <c r="Y3721" s="2">
        <v>0.0</v>
      </c>
      <c r="Z3721" s="2">
        <v>0.0</v>
      </c>
      <c r="AA3721" s="2">
        <v>0.0</v>
      </c>
      <c r="AB3721" s="2">
        <v>0.0</v>
      </c>
      <c r="AC3721" s="2">
        <v>0.0</v>
      </c>
      <c r="AD3721" s="2">
        <v>0.0</v>
      </c>
      <c r="AE3721" s="2">
        <v>0.0</v>
      </c>
      <c r="AF3721" s="2">
        <v>0.0</v>
      </c>
      <c r="AG3721" s="2">
        <v>0.0</v>
      </c>
      <c r="AH3721" s="2">
        <v>0.0</v>
      </c>
      <c r="AI3721" s="2">
        <v>0.0</v>
      </c>
      <c r="AJ3721" s="2">
        <v>0.0</v>
      </c>
      <c r="AK3721" s="2">
        <v>0.0</v>
      </c>
      <c r="AL3721" s="2">
        <v>0.0</v>
      </c>
      <c r="AM3721" s="2">
        <v>0.0</v>
      </c>
      <c r="AN3721" s="2">
        <v>0.0</v>
      </c>
      <c r="AO3721" s="2">
        <v>0.0</v>
      </c>
      <c r="AP3721" s="2">
        <v>0.0</v>
      </c>
      <c r="AQ3721" s="2">
        <v>0.0</v>
      </c>
      <c r="AR3721" s="2">
        <v>0.0</v>
      </c>
      <c r="AS3721" s="2">
        <v>0.0</v>
      </c>
      <c r="AT3721" s="2">
        <v>0.0</v>
      </c>
      <c r="AU3721" s="2">
        <v>0.0</v>
      </c>
      <c r="AV3721" s="2">
        <v>0.0</v>
      </c>
      <c r="AW3721" s="2">
        <v>0.0</v>
      </c>
      <c r="AX3721" s="2">
        <v>0.0</v>
      </c>
      <c r="AY3721" s="2">
        <v>0.0</v>
      </c>
      <c r="AZ3721" s="2">
        <v>0.0</v>
      </c>
      <c r="BA3721" s="2">
        <v>0.0</v>
      </c>
    </row>
    <row r="3722" ht="15.75" customHeight="1">
      <c r="A3722" s="1" t="s">
        <v>331</v>
      </c>
      <c r="F3722" s="1">
        <v>8.0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  <c r="S3722" s="2">
        <v>0.0</v>
      </c>
      <c r="T3722" s="2">
        <v>0.0</v>
      </c>
      <c r="U3722" s="2">
        <v>0.0</v>
      </c>
      <c r="V3722" s="2">
        <v>0.0</v>
      </c>
      <c r="W3722" s="2">
        <v>0.0</v>
      </c>
      <c r="X3722" s="2">
        <v>0.0</v>
      </c>
      <c r="Y3722" s="2">
        <v>0.0</v>
      </c>
      <c r="Z3722" s="2">
        <v>0.0</v>
      </c>
      <c r="AA3722" s="2">
        <v>0.0</v>
      </c>
      <c r="AB3722" s="2">
        <v>0.0</v>
      </c>
      <c r="AC3722" s="2">
        <v>0.0</v>
      </c>
      <c r="AD3722" s="2">
        <v>0.0</v>
      </c>
      <c r="AE3722" s="2">
        <v>0.0</v>
      </c>
      <c r="AF3722" s="2">
        <v>0.0</v>
      </c>
      <c r="AG3722" s="2">
        <v>0.0</v>
      </c>
      <c r="AH3722" s="2">
        <v>0.0</v>
      </c>
      <c r="AI3722" s="2">
        <v>0.0</v>
      </c>
      <c r="AJ3722" s="2">
        <v>0.0</v>
      </c>
      <c r="AK3722" s="2">
        <v>0.0</v>
      </c>
      <c r="AL3722" s="2">
        <v>0.0</v>
      </c>
      <c r="AM3722" s="2">
        <v>0.0</v>
      </c>
      <c r="AN3722" s="2">
        <v>0.0</v>
      </c>
      <c r="AO3722" s="2">
        <v>0.0</v>
      </c>
      <c r="AP3722" s="2">
        <v>0.0</v>
      </c>
      <c r="AQ3722" s="2">
        <v>0.0</v>
      </c>
      <c r="AR3722" s="2">
        <v>0.0</v>
      </c>
      <c r="AS3722" s="2">
        <v>0.0</v>
      </c>
      <c r="AT3722" s="2">
        <v>0.0</v>
      </c>
      <c r="AU3722" s="2">
        <v>0.0</v>
      </c>
      <c r="AV3722" s="2">
        <v>0.0</v>
      </c>
      <c r="AW3722" s="2">
        <v>0.0</v>
      </c>
      <c r="AX3722" s="2">
        <v>0.0</v>
      </c>
      <c r="AY3722" s="2">
        <v>0.0</v>
      </c>
      <c r="AZ3722" s="2">
        <v>0.0</v>
      </c>
      <c r="BA3722" s="2">
        <v>0.0</v>
      </c>
    </row>
    <row r="3723" ht="15.75" customHeight="1">
      <c r="A3723" s="1" t="s">
        <v>331</v>
      </c>
      <c r="F3723" s="1">
        <v>9.0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0.0</v>
      </c>
      <c r="S3723" s="2">
        <v>0.0</v>
      </c>
      <c r="T3723" s="2">
        <v>0.0</v>
      </c>
      <c r="U3723" s="2">
        <v>0.0</v>
      </c>
      <c r="V3723" s="2">
        <v>0.0</v>
      </c>
      <c r="W3723" s="2">
        <v>0.0</v>
      </c>
      <c r="X3723" s="2">
        <v>0.0</v>
      </c>
      <c r="Y3723" s="2">
        <v>0.0</v>
      </c>
      <c r="Z3723" s="2">
        <v>0.0</v>
      </c>
      <c r="AA3723" s="2">
        <v>0.0</v>
      </c>
      <c r="AB3723" s="2">
        <v>0.0</v>
      </c>
      <c r="AC3723" s="2">
        <v>0.0</v>
      </c>
      <c r="AD3723" s="2">
        <v>0.0</v>
      </c>
      <c r="AE3723" s="2">
        <v>0.0</v>
      </c>
      <c r="AF3723" s="2">
        <v>0.0</v>
      </c>
      <c r="AG3723" s="2">
        <v>0.0</v>
      </c>
      <c r="AH3723" s="2">
        <v>0.0</v>
      </c>
      <c r="AI3723" s="2">
        <v>0.0</v>
      </c>
      <c r="AJ3723" s="2">
        <v>0.0</v>
      </c>
      <c r="AK3723" s="2">
        <v>0.0</v>
      </c>
      <c r="AL3723" s="2">
        <v>0.0</v>
      </c>
      <c r="AM3723" s="2">
        <v>0.0</v>
      </c>
      <c r="AN3723" s="2">
        <v>0.0</v>
      </c>
      <c r="AO3723" s="2">
        <v>0.0</v>
      </c>
      <c r="AP3723" s="2">
        <v>0.0</v>
      </c>
      <c r="AQ3723" s="2">
        <v>0.0</v>
      </c>
      <c r="AR3723" s="2">
        <v>0.0</v>
      </c>
      <c r="AS3723" s="2">
        <v>0.0</v>
      </c>
      <c r="AT3723" s="2">
        <v>0.0</v>
      </c>
      <c r="AU3723" s="2">
        <v>0.0</v>
      </c>
      <c r="AV3723" s="2">
        <v>0.0</v>
      </c>
      <c r="AW3723" s="2">
        <v>0.0</v>
      </c>
      <c r="AX3723" s="2">
        <v>0.0</v>
      </c>
      <c r="AY3723" s="2">
        <v>0.0</v>
      </c>
      <c r="AZ3723" s="2">
        <v>0.0</v>
      </c>
      <c r="BA3723" s="2">
        <v>0.0</v>
      </c>
    </row>
    <row r="3724" ht="15.75" customHeight="1">
      <c r="A3724" s="1" t="s">
        <v>331</v>
      </c>
      <c r="F3724" s="1">
        <v>10.0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  <c r="M3724" s="2">
        <v>0.0</v>
      </c>
      <c r="N3724" s="2">
        <v>0.0</v>
      </c>
      <c r="O3724" s="2">
        <v>0.0</v>
      </c>
      <c r="P3724" s="2">
        <v>0.0</v>
      </c>
      <c r="Q3724" s="2">
        <v>0.0</v>
      </c>
      <c r="R3724" s="2">
        <v>0.0</v>
      </c>
      <c r="S3724" s="2">
        <v>0.0</v>
      </c>
      <c r="T3724" s="2">
        <v>0.0</v>
      </c>
      <c r="U3724" s="2">
        <v>0.0</v>
      </c>
      <c r="V3724" s="2">
        <v>0.0</v>
      </c>
      <c r="W3724" s="2">
        <v>0.0</v>
      </c>
      <c r="X3724" s="2">
        <v>0.0</v>
      </c>
      <c r="Y3724" s="2">
        <v>0.0</v>
      </c>
      <c r="Z3724" s="2">
        <v>0.0</v>
      </c>
      <c r="AA3724" s="2">
        <v>0.0</v>
      </c>
      <c r="AB3724" s="2">
        <v>0.0</v>
      </c>
      <c r="AC3724" s="2">
        <v>0.0</v>
      </c>
      <c r="AD3724" s="2">
        <v>0.0</v>
      </c>
      <c r="AE3724" s="2">
        <v>0.0</v>
      </c>
      <c r="AF3724" s="2">
        <v>0.0</v>
      </c>
      <c r="AG3724" s="2">
        <v>0.0</v>
      </c>
      <c r="AH3724" s="2">
        <v>0.0</v>
      </c>
      <c r="AI3724" s="2">
        <v>0.0</v>
      </c>
      <c r="AJ3724" s="2">
        <v>0.0</v>
      </c>
      <c r="AK3724" s="2">
        <v>0.0</v>
      </c>
      <c r="AL3724" s="2">
        <v>0.0</v>
      </c>
      <c r="AM3724" s="2">
        <v>0.0</v>
      </c>
      <c r="AN3724" s="2">
        <v>0.0</v>
      </c>
      <c r="AO3724" s="2">
        <v>0.0</v>
      </c>
      <c r="AP3724" s="2">
        <v>0.0</v>
      </c>
      <c r="AQ3724" s="2">
        <v>0.0</v>
      </c>
      <c r="AR3724" s="2">
        <v>0.0</v>
      </c>
      <c r="AS3724" s="2">
        <v>0.0</v>
      </c>
      <c r="AT3724" s="2">
        <v>0.0</v>
      </c>
      <c r="AU3724" s="2">
        <v>0.0</v>
      </c>
      <c r="AV3724" s="2">
        <v>0.0</v>
      </c>
      <c r="AW3724" s="2">
        <v>0.0</v>
      </c>
      <c r="AX3724" s="2">
        <v>0.0</v>
      </c>
      <c r="AY3724" s="2">
        <v>0.0</v>
      </c>
      <c r="AZ3724" s="2">
        <v>0.0</v>
      </c>
      <c r="BA3724" s="2">
        <v>0.0</v>
      </c>
    </row>
    <row r="3725" ht="15.75" customHeight="1">
      <c r="A3725" s="1" t="s">
        <v>331</v>
      </c>
      <c r="F3725" s="1">
        <v>11.0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0.0</v>
      </c>
      <c r="N3725" s="2">
        <v>0.0</v>
      </c>
      <c r="O3725" s="2">
        <v>0.0</v>
      </c>
      <c r="P3725" s="2">
        <v>0.0</v>
      </c>
      <c r="Q3725" s="2">
        <v>0.0</v>
      </c>
      <c r="R3725" s="2">
        <v>0.0</v>
      </c>
      <c r="S3725" s="2">
        <v>0.0</v>
      </c>
      <c r="T3725" s="2">
        <v>0.0</v>
      </c>
      <c r="U3725" s="2">
        <v>0.0</v>
      </c>
      <c r="V3725" s="2">
        <v>0.0</v>
      </c>
      <c r="W3725" s="2">
        <v>0.0</v>
      </c>
      <c r="X3725" s="2">
        <v>0.0</v>
      </c>
      <c r="Y3725" s="2">
        <v>0.0</v>
      </c>
      <c r="Z3725" s="2">
        <v>0.0</v>
      </c>
      <c r="AA3725" s="2">
        <v>0.0</v>
      </c>
      <c r="AB3725" s="2">
        <v>0.0</v>
      </c>
      <c r="AC3725" s="2">
        <v>0.0</v>
      </c>
      <c r="AD3725" s="2">
        <v>0.0</v>
      </c>
      <c r="AE3725" s="2">
        <v>0.0</v>
      </c>
      <c r="AF3725" s="2">
        <v>0.0</v>
      </c>
      <c r="AG3725" s="2">
        <v>0.0</v>
      </c>
      <c r="AH3725" s="2">
        <v>0.0</v>
      </c>
      <c r="AI3725" s="2">
        <v>0.0</v>
      </c>
      <c r="AJ3725" s="2">
        <v>0.0</v>
      </c>
      <c r="AK3725" s="2">
        <v>0.0</v>
      </c>
      <c r="AL3725" s="2">
        <v>0.0</v>
      </c>
      <c r="AM3725" s="2">
        <v>0.0</v>
      </c>
      <c r="AN3725" s="2">
        <v>0.0</v>
      </c>
      <c r="AO3725" s="2">
        <v>0.0</v>
      </c>
      <c r="AP3725" s="2">
        <v>0.0</v>
      </c>
      <c r="AQ3725" s="2">
        <v>0.0</v>
      </c>
      <c r="AR3725" s="2">
        <v>0.0</v>
      </c>
      <c r="AS3725" s="2">
        <v>0.0</v>
      </c>
      <c r="AT3725" s="2">
        <v>0.0</v>
      </c>
      <c r="AU3725" s="2">
        <v>0.0</v>
      </c>
      <c r="AV3725" s="2">
        <v>0.0</v>
      </c>
      <c r="AW3725" s="2">
        <v>0.0</v>
      </c>
      <c r="AX3725" s="2">
        <v>0.0</v>
      </c>
      <c r="AY3725" s="2">
        <v>0.0</v>
      </c>
      <c r="AZ3725" s="2">
        <v>0.0</v>
      </c>
      <c r="BA3725" s="2">
        <v>0.0</v>
      </c>
    </row>
    <row r="3726" ht="15.75" customHeight="1">
      <c r="A3726" s="1" t="s">
        <v>331</v>
      </c>
      <c r="F3726" s="1">
        <v>12.0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0.0</v>
      </c>
      <c r="S3726" s="2">
        <v>0.0</v>
      </c>
      <c r="T3726" s="2">
        <v>0.0</v>
      </c>
      <c r="U3726" s="2">
        <v>0.0</v>
      </c>
      <c r="V3726" s="2">
        <v>0.0</v>
      </c>
      <c r="W3726" s="2">
        <v>0.0</v>
      </c>
      <c r="X3726" s="2">
        <v>0.0</v>
      </c>
      <c r="Y3726" s="2">
        <v>0.0</v>
      </c>
      <c r="Z3726" s="2">
        <v>0.0</v>
      </c>
      <c r="AA3726" s="2">
        <v>0.0</v>
      </c>
      <c r="AB3726" s="2">
        <v>0.0</v>
      </c>
      <c r="AC3726" s="2">
        <v>0.0</v>
      </c>
      <c r="AD3726" s="2">
        <v>0.0</v>
      </c>
      <c r="AE3726" s="2">
        <v>0.0</v>
      </c>
      <c r="AF3726" s="2">
        <v>0.0</v>
      </c>
      <c r="AG3726" s="2">
        <v>0.0</v>
      </c>
      <c r="AH3726" s="2">
        <v>0.0</v>
      </c>
      <c r="AI3726" s="2">
        <v>0.0</v>
      </c>
      <c r="AJ3726" s="2">
        <v>0.0</v>
      </c>
      <c r="AK3726" s="2">
        <v>0.0</v>
      </c>
      <c r="AL3726" s="2">
        <v>0.0</v>
      </c>
      <c r="AM3726" s="2">
        <v>0.0</v>
      </c>
      <c r="AN3726" s="2">
        <v>0.0</v>
      </c>
      <c r="AO3726" s="2">
        <v>0.0</v>
      </c>
      <c r="AP3726" s="2">
        <v>0.0</v>
      </c>
      <c r="AQ3726" s="2">
        <v>0.0</v>
      </c>
      <c r="AR3726" s="2">
        <v>0.0</v>
      </c>
      <c r="AS3726" s="2">
        <v>0.0</v>
      </c>
      <c r="AT3726" s="2">
        <v>0.0</v>
      </c>
      <c r="AU3726" s="2">
        <v>0.0</v>
      </c>
      <c r="AV3726" s="2">
        <v>0.0</v>
      </c>
      <c r="AW3726" s="2">
        <v>0.0</v>
      </c>
      <c r="AX3726" s="2">
        <v>0.0</v>
      </c>
      <c r="AY3726" s="2">
        <v>0.0</v>
      </c>
      <c r="AZ3726" s="2">
        <v>0.0</v>
      </c>
      <c r="BA3726" s="2">
        <v>0.0</v>
      </c>
    </row>
    <row r="3727" ht="15.75" customHeight="1">
      <c r="A3727" s="1" t="s">
        <v>331</v>
      </c>
      <c r="F3727" s="1">
        <v>13.0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0.0</v>
      </c>
      <c r="S3727" s="2">
        <v>0.0</v>
      </c>
      <c r="T3727" s="2">
        <v>0.0</v>
      </c>
      <c r="U3727" s="2">
        <v>0.0</v>
      </c>
      <c r="V3727" s="2">
        <v>0.0</v>
      </c>
      <c r="W3727" s="2">
        <v>0.0</v>
      </c>
      <c r="X3727" s="2">
        <v>0.0</v>
      </c>
      <c r="Y3727" s="2">
        <v>0.0</v>
      </c>
      <c r="Z3727" s="2">
        <v>0.0</v>
      </c>
      <c r="AA3727" s="2">
        <v>0.0</v>
      </c>
      <c r="AB3727" s="2">
        <v>0.0</v>
      </c>
      <c r="AC3727" s="2">
        <v>0.0</v>
      </c>
      <c r="AD3727" s="2">
        <v>0.0</v>
      </c>
      <c r="AE3727" s="2">
        <v>0.0</v>
      </c>
      <c r="AF3727" s="2">
        <v>0.0</v>
      </c>
      <c r="AG3727" s="2">
        <v>0.0</v>
      </c>
      <c r="AH3727" s="2">
        <v>0.0</v>
      </c>
      <c r="AI3727" s="2">
        <v>0.0</v>
      </c>
      <c r="AJ3727" s="2">
        <v>0.0</v>
      </c>
      <c r="AK3727" s="2">
        <v>0.0</v>
      </c>
      <c r="AL3727" s="2">
        <v>0.0</v>
      </c>
      <c r="AM3727" s="2">
        <v>0.0</v>
      </c>
      <c r="AN3727" s="2">
        <v>0.0</v>
      </c>
      <c r="AO3727" s="2">
        <v>0.0</v>
      </c>
      <c r="AP3727" s="2">
        <v>0.0</v>
      </c>
      <c r="AQ3727" s="2">
        <v>0.0</v>
      </c>
      <c r="AR3727" s="2">
        <v>0.0</v>
      </c>
      <c r="AS3727" s="2">
        <v>0.0</v>
      </c>
      <c r="AT3727" s="2">
        <v>0.0</v>
      </c>
      <c r="AU3727" s="2">
        <v>0.0</v>
      </c>
      <c r="AV3727" s="2">
        <v>0.0</v>
      </c>
      <c r="AW3727" s="2">
        <v>0.0</v>
      </c>
      <c r="AX3727" s="2">
        <v>0.0</v>
      </c>
      <c r="AY3727" s="2">
        <v>0.0</v>
      </c>
      <c r="AZ3727" s="2">
        <v>0.0</v>
      </c>
      <c r="BA3727" s="2">
        <v>0.0</v>
      </c>
    </row>
    <row r="3728" ht="15.75" customHeight="1">
      <c r="A3728" s="1" t="s">
        <v>331</v>
      </c>
      <c r="F3728" s="1">
        <v>14.0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V3728" s="2">
        <v>0.0</v>
      </c>
      <c r="W3728" s="2">
        <v>0.0</v>
      </c>
      <c r="X3728" s="2">
        <v>0.0</v>
      </c>
      <c r="Y3728" s="2">
        <v>0.0</v>
      </c>
      <c r="Z3728" s="2">
        <v>0.0</v>
      </c>
      <c r="AA3728" s="2">
        <v>0.0</v>
      </c>
      <c r="AB3728" s="2">
        <v>0.0</v>
      </c>
      <c r="AC3728" s="2">
        <v>0.0</v>
      </c>
      <c r="AD3728" s="2">
        <v>0.0</v>
      </c>
      <c r="AE3728" s="2">
        <v>0.0</v>
      </c>
      <c r="AF3728" s="2">
        <v>0.0</v>
      </c>
      <c r="AG3728" s="2">
        <v>0.0</v>
      </c>
      <c r="AH3728" s="2">
        <v>0.0</v>
      </c>
      <c r="AI3728" s="2">
        <v>0.0</v>
      </c>
      <c r="AJ3728" s="2">
        <v>0.0</v>
      </c>
      <c r="AK3728" s="2">
        <v>0.0</v>
      </c>
      <c r="AL3728" s="2">
        <v>0.0</v>
      </c>
      <c r="AM3728" s="2">
        <v>0.0</v>
      </c>
      <c r="AN3728" s="2">
        <v>0.0</v>
      </c>
      <c r="AO3728" s="2">
        <v>0.0</v>
      </c>
      <c r="AP3728" s="2">
        <v>0.0</v>
      </c>
      <c r="AQ3728" s="2">
        <v>0.0</v>
      </c>
      <c r="AR3728" s="2">
        <v>0.0</v>
      </c>
      <c r="AS3728" s="2">
        <v>0.0</v>
      </c>
      <c r="AT3728" s="2">
        <v>0.0</v>
      </c>
      <c r="AU3728" s="2">
        <v>0.0</v>
      </c>
      <c r="AV3728" s="2">
        <v>0.0</v>
      </c>
      <c r="AW3728" s="2">
        <v>0.0</v>
      </c>
      <c r="AX3728" s="2">
        <v>0.0</v>
      </c>
      <c r="AY3728" s="2">
        <v>0.0</v>
      </c>
      <c r="AZ3728" s="2">
        <v>0.0</v>
      </c>
      <c r="BA3728" s="2">
        <v>0.0</v>
      </c>
    </row>
    <row r="3729" ht="15.75" customHeight="1">
      <c r="A3729" s="1" t="s">
        <v>331</v>
      </c>
      <c r="F3729" s="1">
        <v>15.0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  <c r="M3729" s="2">
        <v>0.0</v>
      </c>
      <c r="N3729" s="2">
        <v>0.0</v>
      </c>
      <c r="O3729" s="2">
        <v>0.0</v>
      </c>
      <c r="P3729" s="2">
        <v>0.0</v>
      </c>
      <c r="Q3729" s="2">
        <v>0.0</v>
      </c>
      <c r="R3729" s="2">
        <v>0.0</v>
      </c>
      <c r="S3729" s="2">
        <v>0.0</v>
      </c>
      <c r="T3729" s="2">
        <v>0.0</v>
      </c>
      <c r="U3729" s="2">
        <v>0.0</v>
      </c>
      <c r="V3729" s="2">
        <v>0.0</v>
      </c>
      <c r="W3729" s="2">
        <v>0.0</v>
      </c>
      <c r="X3729" s="2">
        <v>0.0</v>
      </c>
      <c r="Y3729" s="2">
        <v>0.0</v>
      </c>
      <c r="Z3729" s="2">
        <v>0.0</v>
      </c>
      <c r="AA3729" s="2">
        <v>0.0</v>
      </c>
      <c r="AB3729" s="2">
        <v>0.0</v>
      </c>
      <c r="AC3729" s="2">
        <v>0.0</v>
      </c>
      <c r="AD3729" s="2">
        <v>0.0</v>
      </c>
      <c r="AE3729" s="2">
        <v>0.0</v>
      </c>
      <c r="AF3729" s="2">
        <v>0.0</v>
      </c>
      <c r="AG3729" s="2">
        <v>0.0</v>
      </c>
      <c r="AH3729" s="2">
        <v>0.0</v>
      </c>
      <c r="AI3729" s="2">
        <v>0.0</v>
      </c>
      <c r="AJ3729" s="2">
        <v>0.0</v>
      </c>
      <c r="AK3729" s="2">
        <v>0.0</v>
      </c>
      <c r="AL3729" s="2">
        <v>0.0</v>
      </c>
      <c r="AM3729" s="2">
        <v>0.0</v>
      </c>
      <c r="AN3729" s="2">
        <v>0.0</v>
      </c>
      <c r="AO3729" s="2">
        <v>0.0</v>
      </c>
      <c r="AP3729" s="2">
        <v>0.0</v>
      </c>
      <c r="AQ3729" s="2">
        <v>0.0</v>
      </c>
      <c r="AR3729" s="2">
        <v>0.0</v>
      </c>
      <c r="AS3729" s="2">
        <v>0.0</v>
      </c>
      <c r="AT3729" s="2">
        <v>0.0</v>
      </c>
      <c r="AU3729" s="2">
        <v>0.0</v>
      </c>
      <c r="AV3729" s="2">
        <v>0.0</v>
      </c>
      <c r="AW3729" s="2">
        <v>0.0</v>
      </c>
      <c r="AX3729" s="2">
        <v>0.0</v>
      </c>
      <c r="AY3729" s="2">
        <v>0.0</v>
      </c>
      <c r="AZ3729" s="2">
        <v>0.0</v>
      </c>
      <c r="BA3729" s="2">
        <v>0.0</v>
      </c>
    </row>
    <row r="3730" ht="15.75" customHeight="1">
      <c r="A3730" s="1" t="s">
        <v>332</v>
      </c>
      <c r="F3730" s="1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  <c r="P3730" s="2">
        <v>0.0</v>
      </c>
      <c r="Q3730" s="2">
        <v>0.0</v>
      </c>
      <c r="R3730" s="2">
        <v>0.0</v>
      </c>
      <c r="S3730" s="2">
        <v>0.0</v>
      </c>
      <c r="T3730" s="2">
        <v>0.0</v>
      </c>
      <c r="U3730" s="2">
        <v>0.0</v>
      </c>
      <c r="V3730" s="2">
        <v>0.0</v>
      </c>
      <c r="W3730" s="2">
        <v>0.0</v>
      </c>
      <c r="X3730" s="2">
        <v>0.0</v>
      </c>
      <c r="Y3730" s="2">
        <v>0.0</v>
      </c>
      <c r="Z3730" s="2">
        <v>0.0</v>
      </c>
      <c r="AA3730" s="2">
        <v>0.0</v>
      </c>
      <c r="AB3730" s="2">
        <v>0.0</v>
      </c>
      <c r="AC3730" s="2">
        <v>0.0</v>
      </c>
      <c r="AD3730" s="2">
        <v>0.0</v>
      </c>
      <c r="AE3730" s="2">
        <v>0.0</v>
      </c>
      <c r="AF3730" s="2">
        <v>0.0</v>
      </c>
      <c r="AG3730" s="2">
        <v>0.0</v>
      </c>
      <c r="AH3730" s="2">
        <v>0.0</v>
      </c>
      <c r="AI3730" s="2">
        <v>0.0</v>
      </c>
      <c r="AJ3730" s="2">
        <v>0.0</v>
      </c>
      <c r="AK3730" s="2">
        <v>0.0</v>
      </c>
      <c r="AL3730" s="2">
        <v>0.0</v>
      </c>
      <c r="AM3730" s="2">
        <v>0.0</v>
      </c>
      <c r="AN3730" s="2">
        <v>0.0</v>
      </c>
      <c r="AO3730" s="2">
        <v>0.0</v>
      </c>
      <c r="AP3730" s="2">
        <v>0.0</v>
      </c>
      <c r="AQ3730" s="2">
        <v>0.0</v>
      </c>
      <c r="AR3730" s="2">
        <v>0.0</v>
      </c>
      <c r="AS3730" s="2">
        <v>0.0</v>
      </c>
      <c r="AT3730" s="2">
        <v>0.0</v>
      </c>
      <c r="AU3730" s="2">
        <v>0.0</v>
      </c>
      <c r="AV3730" s="2">
        <v>0.0</v>
      </c>
      <c r="AW3730" s="2">
        <v>0.0</v>
      </c>
      <c r="AX3730" s="2">
        <v>0.0</v>
      </c>
      <c r="AY3730" s="2">
        <v>0.0</v>
      </c>
      <c r="AZ3730" s="2">
        <v>0.0</v>
      </c>
      <c r="BA3730" s="2">
        <v>0.0</v>
      </c>
    </row>
    <row r="3731" ht="15.75" customHeight="1">
      <c r="A3731" s="1" t="s">
        <v>332</v>
      </c>
      <c r="F3731" s="1">
        <v>1.0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  <c r="O3731" s="2">
        <v>0.0</v>
      </c>
      <c r="P3731" s="2">
        <v>0.0</v>
      </c>
      <c r="Q3731" s="2">
        <v>0.0</v>
      </c>
      <c r="R3731" s="2">
        <v>0.0</v>
      </c>
      <c r="S3731" s="2">
        <v>0.0</v>
      </c>
      <c r="T3731" s="2">
        <v>0.0</v>
      </c>
      <c r="U3731" s="2">
        <v>0.0</v>
      </c>
      <c r="V3731" s="2">
        <v>0.0</v>
      </c>
      <c r="W3731" s="2">
        <v>0.0</v>
      </c>
      <c r="X3731" s="2">
        <v>0.0</v>
      </c>
      <c r="Y3731" s="2">
        <v>0.0</v>
      </c>
      <c r="Z3731" s="2">
        <v>0.0</v>
      </c>
      <c r="AA3731" s="2">
        <v>0.0</v>
      </c>
      <c r="AB3731" s="2">
        <v>0.0</v>
      </c>
      <c r="AC3731" s="2">
        <v>0.0</v>
      </c>
      <c r="AD3731" s="2">
        <v>0.0</v>
      </c>
      <c r="AE3731" s="2">
        <v>0.0</v>
      </c>
      <c r="AF3731" s="2">
        <v>0.0</v>
      </c>
      <c r="AG3731" s="2">
        <v>0.0</v>
      </c>
      <c r="AH3731" s="2">
        <v>0.0</v>
      </c>
      <c r="AI3731" s="2">
        <v>0.0</v>
      </c>
      <c r="AJ3731" s="2">
        <v>0.0</v>
      </c>
      <c r="AK3731" s="2">
        <v>0.0</v>
      </c>
      <c r="AL3731" s="2">
        <v>0.0</v>
      </c>
      <c r="AM3731" s="2">
        <v>0.0</v>
      </c>
      <c r="AN3731" s="2">
        <v>0.0</v>
      </c>
      <c r="AO3731" s="2">
        <v>0.0</v>
      </c>
      <c r="AP3731" s="2">
        <v>0.0</v>
      </c>
      <c r="AQ3731" s="2">
        <v>0.0</v>
      </c>
      <c r="AR3731" s="2">
        <v>0.0</v>
      </c>
      <c r="AS3731" s="2">
        <v>0.0</v>
      </c>
      <c r="AT3731" s="2">
        <v>0.0</v>
      </c>
      <c r="AU3731" s="2">
        <v>0.0</v>
      </c>
      <c r="AV3731" s="2">
        <v>0.0</v>
      </c>
      <c r="AW3731" s="2">
        <v>0.0</v>
      </c>
      <c r="AX3731" s="2">
        <v>0.0</v>
      </c>
      <c r="AY3731" s="2">
        <v>0.0</v>
      </c>
      <c r="AZ3731" s="2">
        <v>0.0</v>
      </c>
      <c r="BA3731" s="2">
        <v>0.0</v>
      </c>
    </row>
    <row r="3732" ht="15.75" customHeight="1">
      <c r="A3732" s="1" t="s">
        <v>332</v>
      </c>
      <c r="F3732" s="1">
        <v>2.0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>
        <v>0.0</v>
      </c>
      <c r="O3732" s="2">
        <v>0.0</v>
      </c>
      <c r="P3732" s="2">
        <v>0.0</v>
      </c>
      <c r="Q3732" s="2">
        <v>0.0</v>
      </c>
      <c r="R3732" s="2">
        <v>0.0</v>
      </c>
      <c r="S3732" s="2">
        <v>0.0</v>
      </c>
      <c r="T3732" s="2">
        <v>0.0</v>
      </c>
      <c r="U3732" s="2">
        <v>0.0</v>
      </c>
      <c r="V3732" s="2">
        <v>0.0</v>
      </c>
      <c r="W3732" s="2">
        <v>0.0</v>
      </c>
      <c r="X3732" s="2">
        <v>0.0</v>
      </c>
      <c r="Y3732" s="2">
        <v>0.0</v>
      </c>
      <c r="Z3732" s="2">
        <v>0.0</v>
      </c>
      <c r="AA3732" s="2">
        <v>0.0</v>
      </c>
      <c r="AB3732" s="2">
        <v>0.0</v>
      </c>
      <c r="AC3732" s="2">
        <v>0.0</v>
      </c>
      <c r="AD3732" s="2">
        <v>0.0</v>
      </c>
      <c r="AE3732" s="2">
        <v>0.0</v>
      </c>
      <c r="AF3732" s="2">
        <v>0.0</v>
      </c>
      <c r="AG3732" s="2">
        <v>0.0</v>
      </c>
      <c r="AH3732" s="2">
        <v>0.0</v>
      </c>
      <c r="AI3732" s="2">
        <v>0.0</v>
      </c>
      <c r="AJ3732" s="2">
        <v>0.0</v>
      </c>
      <c r="AK3732" s="2">
        <v>0.0</v>
      </c>
      <c r="AL3732" s="2">
        <v>0.0</v>
      </c>
      <c r="AM3732" s="2">
        <v>0.0</v>
      </c>
      <c r="AN3732" s="2">
        <v>0.0</v>
      </c>
      <c r="AO3732" s="2">
        <v>0.0</v>
      </c>
      <c r="AP3732" s="2">
        <v>0.0</v>
      </c>
      <c r="AQ3732" s="2">
        <v>0.0</v>
      </c>
      <c r="AR3732" s="2">
        <v>0.0</v>
      </c>
      <c r="AS3732" s="2">
        <v>0.0</v>
      </c>
      <c r="AT3732" s="2">
        <v>0.0</v>
      </c>
      <c r="AU3732" s="2">
        <v>0.0</v>
      </c>
      <c r="AV3732" s="2">
        <v>0.0</v>
      </c>
      <c r="AW3732" s="2">
        <v>0.0</v>
      </c>
      <c r="AX3732" s="2">
        <v>0.0</v>
      </c>
      <c r="AY3732" s="2">
        <v>0.0</v>
      </c>
      <c r="AZ3732" s="2">
        <v>0.0</v>
      </c>
      <c r="BA3732" s="2">
        <v>0.0</v>
      </c>
    </row>
    <row r="3733" ht="15.75" customHeight="1">
      <c r="A3733" s="1" t="s">
        <v>332</v>
      </c>
      <c r="F3733" s="1">
        <v>3.0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2">
        <v>0.0</v>
      </c>
      <c r="W3733" s="2">
        <v>0.0</v>
      </c>
      <c r="X3733" s="2">
        <v>0.0</v>
      </c>
      <c r="Y3733" s="2">
        <v>0.0</v>
      </c>
      <c r="Z3733" s="2">
        <v>0.0</v>
      </c>
      <c r="AA3733" s="2">
        <v>0.0</v>
      </c>
      <c r="AB3733" s="2">
        <v>0.0</v>
      </c>
      <c r="AC3733" s="2">
        <v>0.0</v>
      </c>
      <c r="AD3733" s="2">
        <v>0.0</v>
      </c>
      <c r="AE3733" s="2">
        <v>0.0</v>
      </c>
      <c r="AF3733" s="2">
        <v>0.0</v>
      </c>
      <c r="AG3733" s="2">
        <v>0.0</v>
      </c>
      <c r="AH3733" s="2">
        <v>0.0</v>
      </c>
      <c r="AI3733" s="2">
        <v>0.0</v>
      </c>
      <c r="AJ3733" s="2">
        <v>0.0</v>
      </c>
      <c r="AK3733" s="2">
        <v>0.0</v>
      </c>
      <c r="AL3733" s="2">
        <v>0.0</v>
      </c>
      <c r="AM3733" s="2">
        <v>0.0</v>
      </c>
      <c r="AN3733" s="2">
        <v>0.0</v>
      </c>
      <c r="AO3733" s="2">
        <v>0.0</v>
      </c>
      <c r="AP3733" s="2">
        <v>0.0</v>
      </c>
      <c r="AQ3733" s="2">
        <v>0.0</v>
      </c>
      <c r="AR3733" s="2">
        <v>0.0</v>
      </c>
      <c r="AS3733" s="2">
        <v>0.0</v>
      </c>
      <c r="AT3733" s="2">
        <v>0.0</v>
      </c>
      <c r="AU3733" s="2">
        <v>0.0</v>
      </c>
      <c r="AV3733" s="2">
        <v>0.0</v>
      </c>
      <c r="AW3733" s="2">
        <v>0.0</v>
      </c>
      <c r="AX3733" s="2">
        <v>0.0</v>
      </c>
      <c r="AY3733" s="2">
        <v>0.0</v>
      </c>
      <c r="AZ3733" s="2">
        <v>0.0</v>
      </c>
      <c r="BA3733" s="2">
        <v>0.0</v>
      </c>
    </row>
    <row r="3734" ht="15.75" customHeight="1">
      <c r="A3734" s="1" t="s">
        <v>332</v>
      </c>
      <c r="F3734" s="1">
        <v>4.0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  <c r="O3734" s="2">
        <v>0.0</v>
      </c>
      <c r="P3734" s="2">
        <v>0.0</v>
      </c>
      <c r="Q3734" s="2">
        <v>0.0</v>
      </c>
      <c r="R3734" s="2">
        <v>0.0</v>
      </c>
      <c r="S3734" s="2">
        <v>0.0</v>
      </c>
      <c r="T3734" s="2">
        <v>0.0</v>
      </c>
      <c r="U3734" s="2">
        <v>0.0</v>
      </c>
      <c r="V3734" s="2">
        <v>0.0</v>
      </c>
      <c r="W3734" s="2">
        <v>0.0</v>
      </c>
      <c r="X3734" s="2">
        <v>0.0</v>
      </c>
      <c r="Y3734" s="2">
        <v>0.0</v>
      </c>
      <c r="Z3734" s="2">
        <v>0.0</v>
      </c>
      <c r="AA3734" s="2">
        <v>0.0</v>
      </c>
      <c r="AB3734" s="2">
        <v>0.0</v>
      </c>
      <c r="AC3734" s="2">
        <v>0.0</v>
      </c>
      <c r="AD3734" s="2">
        <v>0.0</v>
      </c>
      <c r="AE3734" s="2">
        <v>0.0</v>
      </c>
      <c r="AF3734" s="2">
        <v>0.0</v>
      </c>
      <c r="AG3734" s="2">
        <v>0.0</v>
      </c>
      <c r="AH3734" s="2">
        <v>0.0</v>
      </c>
      <c r="AI3734" s="2">
        <v>0.0</v>
      </c>
      <c r="AJ3734" s="2">
        <v>0.0</v>
      </c>
      <c r="AK3734" s="2">
        <v>0.0</v>
      </c>
      <c r="AL3734" s="2">
        <v>0.0</v>
      </c>
      <c r="AM3734" s="2">
        <v>0.0</v>
      </c>
      <c r="AN3734" s="2">
        <v>0.0</v>
      </c>
      <c r="AO3734" s="2">
        <v>0.0</v>
      </c>
      <c r="AP3734" s="2">
        <v>0.0</v>
      </c>
      <c r="AQ3734" s="2">
        <v>0.0</v>
      </c>
      <c r="AR3734" s="2">
        <v>0.0</v>
      </c>
      <c r="AS3734" s="2">
        <v>0.0</v>
      </c>
      <c r="AT3734" s="2">
        <v>0.0</v>
      </c>
      <c r="AU3734" s="2">
        <v>0.0</v>
      </c>
      <c r="AV3734" s="2">
        <v>0.0</v>
      </c>
      <c r="AW3734" s="2">
        <v>0.0</v>
      </c>
      <c r="AX3734" s="2">
        <v>0.0</v>
      </c>
      <c r="AY3734" s="2">
        <v>0.0</v>
      </c>
      <c r="AZ3734" s="2">
        <v>0.0</v>
      </c>
      <c r="BA3734" s="2">
        <v>0.0</v>
      </c>
    </row>
    <row r="3735" ht="15.75" customHeight="1">
      <c r="A3735" s="1" t="s">
        <v>332</v>
      </c>
      <c r="F3735" s="1">
        <v>5.0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>
        <v>0.0</v>
      </c>
      <c r="O3735" s="2">
        <v>0.0</v>
      </c>
      <c r="P3735" s="2">
        <v>0.0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2">
        <v>0.0</v>
      </c>
      <c r="W3735" s="2">
        <v>0.0</v>
      </c>
      <c r="X3735" s="2">
        <v>0.0</v>
      </c>
      <c r="Y3735" s="2">
        <v>0.0</v>
      </c>
      <c r="Z3735" s="2">
        <v>0.0</v>
      </c>
      <c r="AA3735" s="2">
        <v>0.0</v>
      </c>
      <c r="AB3735" s="2">
        <v>0.0</v>
      </c>
      <c r="AC3735" s="2">
        <v>0.0</v>
      </c>
      <c r="AD3735" s="2">
        <v>0.0</v>
      </c>
      <c r="AE3735" s="2">
        <v>0.0</v>
      </c>
      <c r="AF3735" s="2">
        <v>0.0</v>
      </c>
      <c r="AG3735" s="2">
        <v>0.0</v>
      </c>
      <c r="AH3735" s="2">
        <v>0.0</v>
      </c>
      <c r="AI3735" s="2">
        <v>0.0</v>
      </c>
      <c r="AJ3735" s="2">
        <v>0.0</v>
      </c>
      <c r="AK3735" s="2">
        <v>0.0</v>
      </c>
      <c r="AL3735" s="2">
        <v>0.0</v>
      </c>
      <c r="AM3735" s="2">
        <v>0.0</v>
      </c>
      <c r="AN3735" s="2">
        <v>0.0</v>
      </c>
      <c r="AO3735" s="2">
        <v>0.0</v>
      </c>
      <c r="AP3735" s="2">
        <v>0.0</v>
      </c>
      <c r="AQ3735" s="2">
        <v>0.0</v>
      </c>
      <c r="AR3735" s="2">
        <v>0.0</v>
      </c>
      <c r="AS3735" s="2">
        <v>0.0</v>
      </c>
      <c r="AT3735" s="2">
        <v>0.0</v>
      </c>
      <c r="AU3735" s="2">
        <v>0.0</v>
      </c>
      <c r="AV3735" s="2">
        <v>0.0</v>
      </c>
      <c r="AW3735" s="2">
        <v>0.0</v>
      </c>
      <c r="AX3735" s="2">
        <v>0.0</v>
      </c>
      <c r="AY3735" s="2">
        <v>0.0</v>
      </c>
      <c r="AZ3735" s="2">
        <v>0.0</v>
      </c>
      <c r="BA3735" s="2">
        <v>0.0</v>
      </c>
    </row>
    <row r="3736" ht="15.75" customHeight="1">
      <c r="A3736" s="1" t="s">
        <v>332</v>
      </c>
      <c r="F3736" s="1">
        <v>6.0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0.0</v>
      </c>
      <c r="W3736" s="2">
        <v>0.0</v>
      </c>
      <c r="X3736" s="2">
        <v>0.0</v>
      </c>
      <c r="Y3736" s="2">
        <v>0.0</v>
      </c>
      <c r="Z3736" s="2">
        <v>0.0</v>
      </c>
      <c r="AA3736" s="2">
        <v>0.0</v>
      </c>
      <c r="AB3736" s="2">
        <v>0.0</v>
      </c>
      <c r="AC3736" s="2">
        <v>0.0</v>
      </c>
      <c r="AD3736" s="2">
        <v>0.0</v>
      </c>
      <c r="AE3736" s="2">
        <v>0.0</v>
      </c>
      <c r="AF3736" s="2">
        <v>0.0</v>
      </c>
      <c r="AG3736" s="2">
        <v>0.0</v>
      </c>
      <c r="AH3736" s="2">
        <v>0.0</v>
      </c>
      <c r="AI3736" s="2">
        <v>0.0</v>
      </c>
      <c r="AJ3736" s="2">
        <v>0.0</v>
      </c>
      <c r="AK3736" s="2">
        <v>0.0</v>
      </c>
      <c r="AL3736" s="2">
        <v>0.0</v>
      </c>
      <c r="AM3736" s="2">
        <v>0.0</v>
      </c>
      <c r="AN3736" s="2">
        <v>0.0</v>
      </c>
      <c r="AO3736" s="2">
        <v>0.0</v>
      </c>
      <c r="AP3736" s="2">
        <v>0.0</v>
      </c>
      <c r="AQ3736" s="2">
        <v>0.0</v>
      </c>
      <c r="AR3736" s="2">
        <v>0.0</v>
      </c>
      <c r="AS3736" s="2">
        <v>0.0</v>
      </c>
      <c r="AT3736" s="2">
        <v>0.0</v>
      </c>
      <c r="AU3736" s="2">
        <v>0.0</v>
      </c>
      <c r="AV3736" s="2">
        <v>0.0</v>
      </c>
      <c r="AW3736" s="2">
        <v>0.0</v>
      </c>
      <c r="AX3736" s="2">
        <v>0.0</v>
      </c>
      <c r="AY3736" s="2">
        <v>0.0</v>
      </c>
      <c r="AZ3736" s="2">
        <v>0.0</v>
      </c>
      <c r="BA3736" s="2">
        <v>0.0</v>
      </c>
    </row>
    <row r="3737" ht="15.75" customHeight="1">
      <c r="A3737" s="1" t="s">
        <v>332</v>
      </c>
      <c r="F3737" s="1">
        <v>7.0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0.0</v>
      </c>
      <c r="S3737" s="2">
        <v>0.0</v>
      </c>
      <c r="T3737" s="2">
        <v>0.0</v>
      </c>
      <c r="U3737" s="2">
        <v>0.0</v>
      </c>
      <c r="V3737" s="2">
        <v>0.0</v>
      </c>
      <c r="W3737" s="2">
        <v>0.0</v>
      </c>
      <c r="X3737" s="2">
        <v>0.0</v>
      </c>
      <c r="Y3737" s="2">
        <v>0.0</v>
      </c>
      <c r="Z3737" s="2">
        <v>0.0</v>
      </c>
      <c r="AA3737" s="2">
        <v>0.0</v>
      </c>
      <c r="AB3737" s="2">
        <v>0.0</v>
      </c>
      <c r="AC3737" s="2">
        <v>0.0</v>
      </c>
      <c r="AD3737" s="2">
        <v>0.0</v>
      </c>
      <c r="AE3737" s="2">
        <v>0.0</v>
      </c>
      <c r="AF3737" s="2">
        <v>0.0</v>
      </c>
      <c r="AG3737" s="2">
        <v>0.0</v>
      </c>
      <c r="AH3737" s="2">
        <v>0.0</v>
      </c>
      <c r="AI3737" s="2">
        <v>0.0</v>
      </c>
      <c r="AJ3737" s="2">
        <v>0.0</v>
      </c>
      <c r="AK3737" s="2">
        <v>0.0</v>
      </c>
      <c r="AL3737" s="2">
        <v>0.0</v>
      </c>
      <c r="AM3737" s="2">
        <v>0.0</v>
      </c>
      <c r="AN3737" s="2">
        <v>0.0</v>
      </c>
      <c r="AO3737" s="2">
        <v>0.0</v>
      </c>
      <c r="AP3737" s="2">
        <v>0.0</v>
      </c>
      <c r="AQ3737" s="2">
        <v>0.0</v>
      </c>
      <c r="AR3737" s="2">
        <v>0.0</v>
      </c>
      <c r="AS3737" s="2">
        <v>0.0</v>
      </c>
      <c r="AT3737" s="2">
        <v>0.0</v>
      </c>
      <c r="AU3737" s="2">
        <v>0.0</v>
      </c>
      <c r="AV3737" s="2">
        <v>0.0</v>
      </c>
      <c r="AW3737" s="2">
        <v>0.0</v>
      </c>
      <c r="AX3737" s="2">
        <v>0.0</v>
      </c>
      <c r="AY3737" s="2">
        <v>0.0</v>
      </c>
      <c r="AZ3737" s="2">
        <v>0.0</v>
      </c>
      <c r="BA3737" s="2">
        <v>0.0</v>
      </c>
    </row>
    <row r="3738" ht="15.75" customHeight="1">
      <c r="A3738" s="1" t="s">
        <v>332</v>
      </c>
      <c r="F3738" s="1">
        <v>8.0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  <c r="O3738" s="2">
        <v>0.0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0.0</v>
      </c>
      <c r="W3738" s="2">
        <v>0.0</v>
      </c>
      <c r="X3738" s="2">
        <v>0.0</v>
      </c>
      <c r="Y3738" s="2">
        <v>0.0</v>
      </c>
      <c r="Z3738" s="2">
        <v>0.0</v>
      </c>
      <c r="AA3738" s="2">
        <v>0.0</v>
      </c>
      <c r="AB3738" s="2">
        <v>0.0</v>
      </c>
      <c r="AC3738" s="2">
        <v>0.0</v>
      </c>
      <c r="AD3738" s="2">
        <v>0.0</v>
      </c>
      <c r="AE3738" s="2">
        <v>0.0</v>
      </c>
      <c r="AF3738" s="2">
        <v>0.0</v>
      </c>
      <c r="AG3738" s="2">
        <v>0.0</v>
      </c>
      <c r="AH3738" s="2">
        <v>0.0</v>
      </c>
      <c r="AI3738" s="2">
        <v>0.0</v>
      </c>
      <c r="AJ3738" s="2">
        <v>0.0</v>
      </c>
      <c r="AK3738" s="2">
        <v>0.0</v>
      </c>
      <c r="AL3738" s="2">
        <v>0.0</v>
      </c>
      <c r="AM3738" s="2">
        <v>0.0</v>
      </c>
      <c r="AN3738" s="2">
        <v>0.0</v>
      </c>
      <c r="AO3738" s="2">
        <v>0.0</v>
      </c>
      <c r="AP3738" s="2">
        <v>0.0</v>
      </c>
      <c r="AQ3738" s="2">
        <v>0.0</v>
      </c>
      <c r="AR3738" s="2">
        <v>0.0</v>
      </c>
      <c r="AS3738" s="2">
        <v>0.0</v>
      </c>
      <c r="AT3738" s="2">
        <v>0.0</v>
      </c>
      <c r="AU3738" s="2">
        <v>0.0</v>
      </c>
      <c r="AV3738" s="2">
        <v>0.0</v>
      </c>
      <c r="AW3738" s="2">
        <v>0.0</v>
      </c>
      <c r="AX3738" s="2">
        <v>0.0</v>
      </c>
      <c r="AY3738" s="2">
        <v>0.0</v>
      </c>
      <c r="AZ3738" s="2">
        <v>0.0</v>
      </c>
      <c r="BA3738" s="2">
        <v>0.0</v>
      </c>
    </row>
    <row r="3739" ht="15.75" customHeight="1">
      <c r="A3739" s="1" t="s">
        <v>332</v>
      </c>
      <c r="F3739" s="1">
        <v>9.0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>
        <v>0.0</v>
      </c>
      <c r="O3739" s="2">
        <v>0.0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>
        <v>0.0</v>
      </c>
      <c r="W3739" s="2">
        <v>0.0</v>
      </c>
      <c r="X3739" s="2">
        <v>0.0</v>
      </c>
      <c r="Y3739" s="2">
        <v>0.0</v>
      </c>
      <c r="Z3739" s="2">
        <v>0.0</v>
      </c>
      <c r="AA3739" s="2">
        <v>0.0</v>
      </c>
      <c r="AB3739" s="2">
        <v>0.0</v>
      </c>
      <c r="AC3739" s="2">
        <v>0.0</v>
      </c>
      <c r="AD3739" s="2">
        <v>0.0</v>
      </c>
      <c r="AE3739" s="2">
        <v>0.0</v>
      </c>
      <c r="AF3739" s="2">
        <v>0.0</v>
      </c>
      <c r="AG3739" s="2">
        <v>0.0</v>
      </c>
      <c r="AH3739" s="2">
        <v>0.0</v>
      </c>
      <c r="AI3739" s="2">
        <v>0.0</v>
      </c>
      <c r="AJ3739" s="2">
        <v>0.0</v>
      </c>
      <c r="AK3739" s="2">
        <v>0.0</v>
      </c>
      <c r="AL3739" s="2">
        <v>0.0</v>
      </c>
      <c r="AM3739" s="2">
        <v>0.0</v>
      </c>
      <c r="AN3739" s="2">
        <v>0.0</v>
      </c>
      <c r="AO3739" s="2">
        <v>0.0</v>
      </c>
      <c r="AP3739" s="2">
        <v>0.0</v>
      </c>
      <c r="AQ3739" s="2">
        <v>0.0</v>
      </c>
      <c r="AR3739" s="2">
        <v>0.0</v>
      </c>
      <c r="AS3739" s="2">
        <v>0.0</v>
      </c>
      <c r="AT3739" s="2">
        <v>0.0</v>
      </c>
      <c r="AU3739" s="2">
        <v>0.0</v>
      </c>
      <c r="AV3739" s="2">
        <v>0.0</v>
      </c>
      <c r="AW3739" s="2">
        <v>0.0</v>
      </c>
      <c r="AX3739" s="2">
        <v>0.0</v>
      </c>
      <c r="AY3739" s="2">
        <v>0.0</v>
      </c>
      <c r="AZ3739" s="2">
        <v>0.0</v>
      </c>
      <c r="BA3739" s="2">
        <v>0.0</v>
      </c>
    </row>
    <row r="3740" ht="15.75" customHeight="1">
      <c r="A3740" s="1" t="s">
        <v>332</v>
      </c>
      <c r="F3740" s="1">
        <v>10.0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>
        <v>0.0</v>
      </c>
      <c r="W3740" s="2">
        <v>0.0</v>
      </c>
      <c r="X3740" s="2">
        <v>0.0</v>
      </c>
      <c r="Y3740" s="2">
        <v>0.0</v>
      </c>
      <c r="Z3740" s="2">
        <v>0.0</v>
      </c>
      <c r="AA3740" s="2">
        <v>0.0</v>
      </c>
      <c r="AB3740" s="2">
        <v>0.0</v>
      </c>
      <c r="AC3740" s="2">
        <v>0.0</v>
      </c>
      <c r="AD3740" s="2">
        <v>0.0</v>
      </c>
      <c r="AE3740" s="2">
        <v>0.0</v>
      </c>
      <c r="AF3740" s="2">
        <v>0.0</v>
      </c>
      <c r="AG3740" s="2">
        <v>0.0</v>
      </c>
      <c r="AH3740" s="2">
        <v>0.0</v>
      </c>
      <c r="AI3740" s="2">
        <v>0.0</v>
      </c>
      <c r="AJ3740" s="2">
        <v>0.0</v>
      </c>
      <c r="AK3740" s="2">
        <v>0.0</v>
      </c>
      <c r="AL3740" s="2">
        <v>0.0</v>
      </c>
      <c r="AM3740" s="2">
        <v>0.0</v>
      </c>
      <c r="AN3740" s="2">
        <v>0.0</v>
      </c>
      <c r="AO3740" s="2">
        <v>0.0</v>
      </c>
      <c r="AP3740" s="2">
        <v>0.0</v>
      </c>
      <c r="AQ3740" s="2">
        <v>0.0</v>
      </c>
      <c r="AR3740" s="2">
        <v>0.0</v>
      </c>
      <c r="AS3740" s="2">
        <v>0.0</v>
      </c>
      <c r="AT3740" s="2">
        <v>0.0</v>
      </c>
      <c r="AU3740" s="2">
        <v>0.0</v>
      </c>
      <c r="AV3740" s="2">
        <v>0.0</v>
      </c>
      <c r="AW3740" s="2">
        <v>0.0</v>
      </c>
      <c r="AX3740" s="2">
        <v>0.0</v>
      </c>
      <c r="AY3740" s="2">
        <v>0.0</v>
      </c>
      <c r="AZ3740" s="2">
        <v>0.0</v>
      </c>
      <c r="BA3740" s="2">
        <v>0.0</v>
      </c>
    </row>
    <row r="3741" ht="15.75" customHeight="1">
      <c r="A3741" s="1" t="s">
        <v>332</v>
      </c>
      <c r="F3741" s="1">
        <v>11.0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0.0</v>
      </c>
      <c r="P3741" s="2">
        <v>0.0</v>
      </c>
      <c r="Q3741" s="2">
        <v>0.0</v>
      </c>
      <c r="R3741" s="2">
        <v>0.0</v>
      </c>
      <c r="S3741" s="2">
        <v>0.0</v>
      </c>
      <c r="T3741" s="2">
        <v>0.0</v>
      </c>
      <c r="U3741" s="2">
        <v>0.0</v>
      </c>
      <c r="V3741" s="2">
        <v>0.0</v>
      </c>
      <c r="W3741" s="2">
        <v>0.0</v>
      </c>
      <c r="X3741" s="2">
        <v>0.0</v>
      </c>
      <c r="Y3741" s="2">
        <v>0.0</v>
      </c>
      <c r="Z3741" s="2">
        <v>0.0</v>
      </c>
      <c r="AA3741" s="2">
        <v>0.0</v>
      </c>
      <c r="AB3741" s="2">
        <v>0.0</v>
      </c>
      <c r="AC3741" s="2">
        <v>0.0</v>
      </c>
      <c r="AD3741" s="2">
        <v>0.0</v>
      </c>
      <c r="AE3741" s="2">
        <v>0.0</v>
      </c>
      <c r="AF3741" s="2">
        <v>0.0</v>
      </c>
      <c r="AG3741" s="2">
        <v>0.0</v>
      </c>
      <c r="AH3741" s="2">
        <v>0.0</v>
      </c>
      <c r="AI3741" s="2">
        <v>0.0</v>
      </c>
      <c r="AJ3741" s="2">
        <v>0.0</v>
      </c>
      <c r="AK3741" s="2">
        <v>0.0</v>
      </c>
      <c r="AL3741" s="2">
        <v>0.0</v>
      </c>
      <c r="AM3741" s="2">
        <v>0.0</v>
      </c>
      <c r="AN3741" s="2">
        <v>0.0</v>
      </c>
      <c r="AO3741" s="2">
        <v>0.0</v>
      </c>
      <c r="AP3741" s="2">
        <v>0.0</v>
      </c>
      <c r="AQ3741" s="2">
        <v>0.0</v>
      </c>
      <c r="AR3741" s="2">
        <v>0.0</v>
      </c>
      <c r="AS3741" s="2">
        <v>0.0</v>
      </c>
      <c r="AT3741" s="2">
        <v>0.0</v>
      </c>
      <c r="AU3741" s="2">
        <v>0.0</v>
      </c>
      <c r="AV3741" s="2">
        <v>0.0</v>
      </c>
      <c r="AW3741" s="2">
        <v>0.0</v>
      </c>
      <c r="AX3741" s="2">
        <v>0.0</v>
      </c>
      <c r="AY3741" s="2">
        <v>0.0</v>
      </c>
      <c r="AZ3741" s="2">
        <v>0.0</v>
      </c>
      <c r="BA3741" s="2">
        <v>0.0</v>
      </c>
    </row>
    <row r="3742" ht="15.75" customHeight="1">
      <c r="A3742" s="1" t="s">
        <v>332</v>
      </c>
      <c r="F3742" s="1">
        <v>12.0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0.0</v>
      </c>
      <c r="S3742" s="2">
        <v>0.0</v>
      </c>
      <c r="T3742" s="2">
        <v>0.0</v>
      </c>
      <c r="U3742" s="2">
        <v>0.0</v>
      </c>
      <c r="V3742" s="2">
        <v>0.0</v>
      </c>
      <c r="W3742" s="2">
        <v>0.0</v>
      </c>
      <c r="X3742" s="2">
        <v>0.0</v>
      </c>
      <c r="Y3742" s="2">
        <v>0.0</v>
      </c>
      <c r="Z3742" s="2">
        <v>0.0</v>
      </c>
      <c r="AA3742" s="2">
        <v>0.0</v>
      </c>
      <c r="AB3742" s="2">
        <v>0.0</v>
      </c>
      <c r="AC3742" s="2">
        <v>0.0</v>
      </c>
      <c r="AD3742" s="2">
        <v>0.0</v>
      </c>
      <c r="AE3742" s="2">
        <v>0.0</v>
      </c>
      <c r="AF3742" s="2">
        <v>0.0</v>
      </c>
      <c r="AG3742" s="2">
        <v>0.0</v>
      </c>
      <c r="AH3742" s="2">
        <v>0.0</v>
      </c>
      <c r="AI3742" s="2">
        <v>0.0</v>
      </c>
      <c r="AJ3742" s="2">
        <v>0.0</v>
      </c>
      <c r="AK3742" s="2">
        <v>0.0</v>
      </c>
      <c r="AL3742" s="2">
        <v>0.0</v>
      </c>
      <c r="AM3742" s="2">
        <v>0.0</v>
      </c>
      <c r="AN3742" s="2">
        <v>0.0</v>
      </c>
      <c r="AO3742" s="2">
        <v>0.0</v>
      </c>
      <c r="AP3742" s="2">
        <v>0.0</v>
      </c>
      <c r="AQ3742" s="2">
        <v>0.0</v>
      </c>
      <c r="AR3742" s="2">
        <v>0.0</v>
      </c>
      <c r="AS3742" s="2">
        <v>0.0</v>
      </c>
      <c r="AT3742" s="2">
        <v>0.0</v>
      </c>
      <c r="AU3742" s="2">
        <v>0.0</v>
      </c>
      <c r="AV3742" s="2">
        <v>0.0</v>
      </c>
      <c r="AW3742" s="2">
        <v>0.0</v>
      </c>
      <c r="AX3742" s="2">
        <v>0.0</v>
      </c>
      <c r="AY3742" s="2">
        <v>0.0</v>
      </c>
      <c r="AZ3742" s="2">
        <v>0.0</v>
      </c>
      <c r="BA3742" s="2">
        <v>0.0</v>
      </c>
    </row>
    <row r="3743" ht="15.75" customHeight="1">
      <c r="A3743" s="1" t="s">
        <v>332</v>
      </c>
      <c r="F3743" s="1">
        <v>13.0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V3743" s="2">
        <v>0.0</v>
      </c>
      <c r="W3743" s="2">
        <v>0.0</v>
      </c>
      <c r="X3743" s="2">
        <v>0.0</v>
      </c>
      <c r="Y3743" s="2">
        <v>0.0</v>
      </c>
      <c r="Z3743" s="2">
        <v>0.0</v>
      </c>
      <c r="AA3743" s="2">
        <v>0.0</v>
      </c>
      <c r="AB3743" s="2">
        <v>0.0</v>
      </c>
      <c r="AC3743" s="2">
        <v>0.0</v>
      </c>
      <c r="AD3743" s="2">
        <v>0.0</v>
      </c>
      <c r="AE3743" s="2">
        <v>0.0</v>
      </c>
      <c r="AF3743" s="2">
        <v>0.0</v>
      </c>
      <c r="AG3743" s="2">
        <v>0.0</v>
      </c>
      <c r="AH3743" s="2">
        <v>0.0</v>
      </c>
      <c r="AI3743" s="2">
        <v>0.0</v>
      </c>
      <c r="AJ3743" s="2">
        <v>0.0</v>
      </c>
      <c r="AK3743" s="2">
        <v>0.0</v>
      </c>
      <c r="AL3743" s="2">
        <v>0.0</v>
      </c>
      <c r="AM3743" s="2">
        <v>0.0</v>
      </c>
      <c r="AN3743" s="2">
        <v>0.0</v>
      </c>
      <c r="AO3743" s="2">
        <v>0.0</v>
      </c>
      <c r="AP3743" s="2">
        <v>0.0</v>
      </c>
      <c r="AQ3743" s="2">
        <v>0.0</v>
      </c>
      <c r="AR3743" s="2">
        <v>0.0</v>
      </c>
      <c r="AS3743" s="2">
        <v>0.0</v>
      </c>
      <c r="AT3743" s="2">
        <v>0.0</v>
      </c>
      <c r="AU3743" s="2">
        <v>0.0</v>
      </c>
      <c r="AV3743" s="2">
        <v>0.0</v>
      </c>
      <c r="AW3743" s="2">
        <v>0.0</v>
      </c>
      <c r="AX3743" s="2">
        <v>0.0</v>
      </c>
      <c r="AY3743" s="2">
        <v>0.0</v>
      </c>
      <c r="AZ3743" s="2">
        <v>0.0</v>
      </c>
      <c r="BA3743" s="2">
        <v>0.0</v>
      </c>
    </row>
    <row r="3744" ht="15.75" customHeight="1">
      <c r="A3744" s="1" t="s">
        <v>332</v>
      </c>
      <c r="F3744" s="1">
        <v>14.0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V3744" s="2">
        <v>0.0</v>
      </c>
      <c r="W3744" s="2">
        <v>0.0</v>
      </c>
      <c r="X3744" s="2">
        <v>0.0</v>
      </c>
      <c r="Y3744" s="2">
        <v>0.0</v>
      </c>
      <c r="Z3744" s="2">
        <v>0.0</v>
      </c>
      <c r="AA3744" s="2">
        <v>0.0</v>
      </c>
      <c r="AB3744" s="2">
        <v>0.0</v>
      </c>
      <c r="AC3744" s="2">
        <v>0.0</v>
      </c>
      <c r="AD3744" s="2">
        <v>0.0</v>
      </c>
      <c r="AE3744" s="2">
        <v>0.0</v>
      </c>
      <c r="AF3744" s="2">
        <v>0.0</v>
      </c>
      <c r="AG3744" s="2">
        <v>0.0</v>
      </c>
      <c r="AH3744" s="2">
        <v>0.0</v>
      </c>
      <c r="AI3744" s="2">
        <v>0.0</v>
      </c>
      <c r="AJ3744" s="2">
        <v>0.0</v>
      </c>
      <c r="AK3744" s="2">
        <v>0.0</v>
      </c>
      <c r="AL3744" s="2">
        <v>0.0</v>
      </c>
      <c r="AM3744" s="2">
        <v>0.0</v>
      </c>
      <c r="AN3744" s="2">
        <v>0.0</v>
      </c>
      <c r="AO3744" s="2">
        <v>0.0</v>
      </c>
      <c r="AP3744" s="2">
        <v>0.0</v>
      </c>
      <c r="AQ3744" s="2">
        <v>0.0</v>
      </c>
      <c r="AR3744" s="2">
        <v>0.0</v>
      </c>
      <c r="AS3744" s="2">
        <v>0.0</v>
      </c>
      <c r="AT3744" s="2">
        <v>0.0</v>
      </c>
      <c r="AU3744" s="2">
        <v>0.0</v>
      </c>
      <c r="AV3744" s="2">
        <v>0.0</v>
      </c>
      <c r="AW3744" s="2">
        <v>0.0</v>
      </c>
      <c r="AX3744" s="2">
        <v>0.0</v>
      </c>
      <c r="AY3744" s="2">
        <v>0.0</v>
      </c>
      <c r="AZ3744" s="2">
        <v>0.0</v>
      </c>
      <c r="BA3744" s="2">
        <v>0.0</v>
      </c>
    </row>
    <row r="3745" ht="15.75" customHeight="1">
      <c r="A3745" s="1" t="s">
        <v>332</v>
      </c>
      <c r="F3745" s="1">
        <v>15.0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0.0</v>
      </c>
      <c r="W3745" s="2">
        <v>0.0</v>
      </c>
      <c r="X3745" s="2">
        <v>0.0</v>
      </c>
      <c r="Y3745" s="2">
        <v>0.0</v>
      </c>
      <c r="Z3745" s="2">
        <v>0.0</v>
      </c>
      <c r="AA3745" s="2">
        <v>0.0</v>
      </c>
      <c r="AB3745" s="2">
        <v>0.0</v>
      </c>
      <c r="AC3745" s="2">
        <v>0.0</v>
      </c>
      <c r="AD3745" s="2">
        <v>0.0</v>
      </c>
      <c r="AE3745" s="2">
        <v>0.0</v>
      </c>
      <c r="AF3745" s="2">
        <v>0.0</v>
      </c>
      <c r="AG3745" s="2">
        <v>0.0</v>
      </c>
      <c r="AH3745" s="2">
        <v>0.0</v>
      </c>
      <c r="AI3745" s="2">
        <v>0.0</v>
      </c>
      <c r="AJ3745" s="2">
        <v>0.0</v>
      </c>
      <c r="AK3745" s="2">
        <v>0.0</v>
      </c>
      <c r="AL3745" s="2">
        <v>0.0</v>
      </c>
      <c r="AM3745" s="2">
        <v>0.0</v>
      </c>
      <c r="AN3745" s="2">
        <v>0.0</v>
      </c>
      <c r="AO3745" s="2">
        <v>0.0</v>
      </c>
      <c r="AP3745" s="2">
        <v>0.0</v>
      </c>
      <c r="AQ3745" s="2">
        <v>0.0</v>
      </c>
      <c r="AR3745" s="2">
        <v>0.0</v>
      </c>
      <c r="AS3745" s="2">
        <v>0.0</v>
      </c>
      <c r="AT3745" s="2">
        <v>0.0</v>
      </c>
      <c r="AU3745" s="2">
        <v>0.0</v>
      </c>
      <c r="AV3745" s="2">
        <v>0.0</v>
      </c>
      <c r="AW3745" s="2">
        <v>0.0</v>
      </c>
      <c r="AX3745" s="2">
        <v>0.0</v>
      </c>
      <c r="AY3745" s="2">
        <v>0.0</v>
      </c>
      <c r="AZ3745" s="2">
        <v>0.0</v>
      </c>
      <c r="BA3745" s="2">
        <v>0.0</v>
      </c>
    </row>
    <row r="3746" ht="15.75" customHeight="1">
      <c r="A3746" s="1" t="s">
        <v>333</v>
      </c>
      <c r="F3746" s="1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V3746" s="2">
        <v>0.0</v>
      </c>
      <c r="W3746" s="2">
        <v>0.0</v>
      </c>
      <c r="X3746" s="2">
        <v>0.0</v>
      </c>
      <c r="Y3746" s="2">
        <v>0.0</v>
      </c>
      <c r="Z3746" s="2">
        <v>0.0</v>
      </c>
      <c r="AA3746" s="2">
        <v>0.0</v>
      </c>
      <c r="AB3746" s="2">
        <v>0.0</v>
      </c>
      <c r="AC3746" s="2">
        <v>0.0</v>
      </c>
      <c r="AD3746" s="2">
        <v>0.0</v>
      </c>
      <c r="AE3746" s="2">
        <v>0.0</v>
      </c>
      <c r="AF3746" s="2">
        <v>0.0</v>
      </c>
      <c r="AG3746" s="2">
        <v>0.0</v>
      </c>
      <c r="AH3746" s="2">
        <v>0.0</v>
      </c>
      <c r="AI3746" s="2">
        <v>0.0</v>
      </c>
      <c r="AJ3746" s="2">
        <v>0.0</v>
      </c>
      <c r="AK3746" s="2">
        <v>0.0</v>
      </c>
      <c r="AL3746" s="2">
        <v>0.0</v>
      </c>
      <c r="AM3746" s="2">
        <v>0.0</v>
      </c>
      <c r="AN3746" s="2">
        <v>0.0</v>
      </c>
      <c r="AO3746" s="2">
        <v>0.0</v>
      </c>
      <c r="AP3746" s="2">
        <v>0.0</v>
      </c>
      <c r="AQ3746" s="2">
        <v>0.0</v>
      </c>
      <c r="AR3746" s="2">
        <v>0.0</v>
      </c>
      <c r="AS3746" s="2">
        <v>0.0</v>
      </c>
      <c r="AT3746" s="2">
        <v>0.0</v>
      </c>
      <c r="AU3746" s="2">
        <v>0.0</v>
      </c>
      <c r="AV3746" s="2">
        <v>0.0</v>
      </c>
      <c r="AW3746" s="2">
        <v>0.0</v>
      </c>
      <c r="AX3746" s="2">
        <v>0.0</v>
      </c>
      <c r="AY3746" s="2">
        <v>0.0</v>
      </c>
      <c r="AZ3746" s="2">
        <v>0.0</v>
      </c>
      <c r="BA3746" s="2">
        <v>0.0</v>
      </c>
    </row>
    <row r="3747" ht="15.75" customHeight="1">
      <c r="A3747" s="1" t="s">
        <v>333</v>
      </c>
      <c r="F3747" s="1">
        <v>1.0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0.0</v>
      </c>
      <c r="V3747" s="2">
        <v>0.0</v>
      </c>
      <c r="W3747" s="2">
        <v>0.0</v>
      </c>
      <c r="X3747" s="2">
        <v>0.0</v>
      </c>
      <c r="Y3747" s="2">
        <v>0.0</v>
      </c>
      <c r="Z3747" s="2">
        <v>0.0</v>
      </c>
      <c r="AA3747" s="2">
        <v>0.0</v>
      </c>
      <c r="AB3747" s="2">
        <v>0.0</v>
      </c>
      <c r="AC3747" s="2">
        <v>0.0</v>
      </c>
      <c r="AD3747" s="2">
        <v>0.0</v>
      </c>
      <c r="AE3747" s="2">
        <v>0.0</v>
      </c>
      <c r="AF3747" s="2">
        <v>0.0</v>
      </c>
      <c r="AG3747" s="2">
        <v>0.0</v>
      </c>
      <c r="AH3747" s="2">
        <v>0.0</v>
      </c>
      <c r="AI3747" s="2">
        <v>0.0</v>
      </c>
      <c r="AJ3747" s="2">
        <v>0.0</v>
      </c>
      <c r="AK3747" s="2">
        <v>0.0</v>
      </c>
      <c r="AL3747" s="2">
        <v>0.0</v>
      </c>
      <c r="AM3747" s="2">
        <v>0.0</v>
      </c>
      <c r="AN3747" s="2">
        <v>0.0</v>
      </c>
      <c r="AO3747" s="2">
        <v>0.0</v>
      </c>
      <c r="AP3747" s="2">
        <v>0.0</v>
      </c>
      <c r="AQ3747" s="2">
        <v>0.0</v>
      </c>
      <c r="AR3747" s="2">
        <v>0.0</v>
      </c>
      <c r="AS3747" s="2">
        <v>0.0</v>
      </c>
      <c r="AT3747" s="2">
        <v>0.0</v>
      </c>
      <c r="AU3747" s="2">
        <v>0.0</v>
      </c>
      <c r="AV3747" s="2">
        <v>0.0</v>
      </c>
      <c r="AW3747" s="2">
        <v>0.0</v>
      </c>
      <c r="AX3747" s="2">
        <v>0.0</v>
      </c>
      <c r="AY3747" s="2">
        <v>0.0</v>
      </c>
      <c r="AZ3747" s="2">
        <v>0.0</v>
      </c>
      <c r="BA3747" s="2">
        <v>0.0</v>
      </c>
    </row>
    <row r="3748" ht="15.75" customHeight="1">
      <c r="A3748" s="1" t="s">
        <v>333</v>
      </c>
      <c r="F3748" s="1">
        <v>2.0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V3748" s="2">
        <v>0.0</v>
      </c>
      <c r="W3748" s="2">
        <v>0.0</v>
      </c>
      <c r="X3748" s="2">
        <v>0.0</v>
      </c>
      <c r="Y3748" s="2">
        <v>0.0</v>
      </c>
      <c r="Z3748" s="2">
        <v>0.0</v>
      </c>
      <c r="AA3748" s="2">
        <v>0.0</v>
      </c>
      <c r="AB3748" s="2">
        <v>0.0</v>
      </c>
      <c r="AC3748" s="2">
        <v>0.0</v>
      </c>
      <c r="AD3748" s="2">
        <v>0.0</v>
      </c>
      <c r="AE3748" s="2">
        <v>0.0</v>
      </c>
      <c r="AF3748" s="2">
        <v>0.0</v>
      </c>
      <c r="AG3748" s="2">
        <v>0.0</v>
      </c>
      <c r="AH3748" s="2">
        <v>0.0</v>
      </c>
      <c r="AI3748" s="2">
        <v>0.0</v>
      </c>
      <c r="AJ3748" s="2">
        <v>0.0</v>
      </c>
      <c r="AK3748" s="2">
        <v>0.0</v>
      </c>
      <c r="AL3748" s="2">
        <v>0.0</v>
      </c>
      <c r="AM3748" s="2">
        <v>0.0</v>
      </c>
      <c r="AN3748" s="2">
        <v>0.0</v>
      </c>
      <c r="AO3748" s="2">
        <v>0.0</v>
      </c>
      <c r="AP3748" s="2">
        <v>0.0</v>
      </c>
      <c r="AQ3748" s="2">
        <v>0.0</v>
      </c>
      <c r="AR3748" s="2">
        <v>0.0</v>
      </c>
      <c r="AS3748" s="2">
        <v>0.0</v>
      </c>
      <c r="AT3748" s="2">
        <v>0.0</v>
      </c>
      <c r="AU3748" s="2">
        <v>0.0</v>
      </c>
      <c r="AV3748" s="2">
        <v>0.0</v>
      </c>
      <c r="AW3748" s="2">
        <v>0.0</v>
      </c>
      <c r="AX3748" s="2">
        <v>0.0</v>
      </c>
      <c r="AY3748" s="2">
        <v>0.0</v>
      </c>
      <c r="AZ3748" s="2">
        <v>0.0</v>
      </c>
      <c r="BA3748" s="2">
        <v>0.0</v>
      </c>
    </row>
    <row r="3749" ht="15.75" customHeight="1">
      <c r="A3749" s="1" t="s">
        <v>333</v>
      </c>
      <c r="F3749" s="1">
        <v>3.0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>
        <v>0.0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0.0</v>
      </c>
      <c r="W3749" s="2">
        <v>0.0</v>
      </c>
      <c r="X3749" s="2">
        <v>0.0</v>
      </c>
      <c r="Y3749" s="2">
        <v>0.0</v>
      </c>
      <c r="Z3749" s="2">
        <v>0.0</v>
      </c>
      <c r="AA3749" s="2">
        <v>0.0</v>
      </c>
      <c r="AB3749" s="2">
        <v>0.0</v>
      </c>
      <c r="AC3749" s="2">
        <v>0.0</v>
      </c>
      <c r="AD3749" s="2">
        <v>0.0</v>
      </c>
      <c r="AE3749" s="2">
        <v>0.0</v>
      </c>
      <c r="AF3749" s="2">
        <v>0.0</v>
      </c>
      <c r="AG3749" s="2">
        <v>0.0</v>
      </c>
      <c r="AH3749" s="2">
        <v>0.0</v>
      </c>
      <c r="AI3749" s="2">
        <v>0.0</v>
      </c>
      <c r="AJ3749" s="2">
        <v>0.0</v>
      </c>
      <c r="AK3749" s="2">
        <v>0.0</v>
      </c>
      <c r="AL3749" s="2">
        <v>0.0</v>
      </c>
      <c r="AM3749" s="2">
        <v>0.0</v>
      </c>
      <c r="AN3749" s="2">
        <v>0.0</v>
      </c>
      <c r="AO3749" s="2">
        <v>0.0</v>
      </c>
      <c r="AP3749" s="2">
        <v>0.0</v>
      </c>
      <c r="AQ3749" s="2">
        <v>0.0</v>
      </c>
      <c r="AR3749" s="2">
        <v>0.0</v>
      </c>
      <c r="AS3749" s="2">
        <v>0.0</v>
      </c>
      <c r="AT3749" s="2">
        <v>0.0</v>
      </c>
      <c r="AU3749" s="2">
        <v>0.0</v>
      </c>
      <c r="AV3749" s="2">
        <v>0.0</v>
      </c>
      <c r="AW3749" s="2">
        <v>0.0</v>
      </c>
      <c r="AX3749" s="2">
        <v>0.0</v>
      </c>
      <c r="AY3749" s="2">
        <v>0.0</v>
      </c>
      <c r="AZ3749" s="2">
        <v>0.0</v>
      </c>
      <c r="BA3749" s="2">
        <v>0.0</v>
      </c>
    </row>
    <row r="3750" ht="15.75" customHeight="1">
      <c r="A3750" s="1" t="s">
        <v>333</v>
      </c>
      <c r="F3750" s="1">
        <v>4.0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V3750" s="2">
        <v>0.0</v>
      </c>
      <c r="W3750" s="2">
        <v>0.0</v>
      </c>
      <c r="X3750" s="2">
        <v>0.0</v>
      </c>
      <c r="Y3750" s="2">
        <v>0.0</v>
      </c>
      <c r="Z3750" s="2">
        <v>0.0</v>
      </c>
      <c r="AA3750" s="2">
        <v>0.0</v>
      </c>
      <c r="AB3750" s="2">
        <v>0.0</v>
      </c>
      <c r="AC3750" s="2">
        <v>0.0</v>
      </c>
      <c r="AD3750" s="2">
        <v>0.0</v>
      </c>
      <c r="AE3750" s="2">
        <v>0.0</v>
      </c>
      <c r="AF3750" s="2">
        <v>0.0</v>
      </c>
      <c r="AG3750" s="2">
        <v>0.0</v>
      </c>
      <c r="AH3750" s="2">
        <v>0.0</v>
      </c>
      <c r="AI3750" s="2">
        <v>0.0</v>
      </c>
      <c r="AJ3750" s="2">
        <v>0.0</v>
      </c>
      <c r="AK3750" s="2">
        <v>0.0</v>
      </c>
      <c r="AL3750" s="2">
        <v>0.0</v>
      </c>
      <c r="AM3750" s="2">
        <v>0.0</v>
      </c>
      <c r="AN3750" s="2">
        <v>0.0</v>
      </c>
      <c r="AO3750" s="2">
        <v>0.0</v>
      </c>
      <c r="AP3750" s="2">
        <v>0.0</v>
      </c>
      <c r="AQ3750" s="2">
        <v>0.0</v>
      </c>
      <c r="AR3750" s="2">
        <v>0.0</v>
      </c>
      <c r="AS3750" s="2">
        <v>0.0</v>
      </c>
      <c r="AT3750" s="2">
        <v>0.0</v>
      </c>
      <c r="AU3750" s="2">
        <v>0.0</v>
      </c>
      <c r="AV3750" s="2">
        <v>0.0</v>
      </c>
      <c r="AW3750" s="2">
        <v>0.0</v>
      </c>
      <c r="AX3750" s="2">
        <v>0.0</v>
      </c>
      <c r="AY3750" s="2">
        <v>0.0</v>
      </c>
      <c r="AZ3750" s="2">
        <v>0.0</v>
      </c>
      <c r="BA3750" s="2">
        <v>0.0</v>
      </c>
    </row>
    <row r="3751" ht="15.75" customHeight="1">
      <c r="A3751" s="1" t="s">
        <v>333</v>
      </c>
      <c r="F3751" s="1">
        <v>5.0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0.0</v>
      </c>
      <c r="W3751" s="2">
        <v>0.0</v>
      </c>
      <c r="X3751" s="2">
        <v>0.0</v>
      </c>
      <c r="Y3751" s="2">
        <v>0.0</v>
      </c>
      <c r="Z3751" s="2">
        <v>0.0</v>
      </c>
      <c r="AA3751" s="2">
        <v>0.0</v>
      </c>
      <c r="AB3751" s="2">
        <v>0.0</v>
      </c>
      <c r="AC3751" s="2">
        <v>0.0</v>
      </c>
      <c r="AD3751" s="2">
        <v>0.0</v>
      </c>
      <c r="AE3751" s="2">
        <v>0.0</v>
      </c>
      <c r="AF3751" s="2">
        <v>0.0</v>
      </c>
      <c r="AG3751" s="2">
        <v>0.0</v>
      </c>
      <c r="AH3751" s="2">
        <v>0.0</v>
      </c>
      <c r="AI3751" s="2">
        <v>0.0</v>
      </c>
      <c r="AJ3751" s="2">
        <v>0.0</v>
      </c>
      <c r="AK3751" s="2">
        <v>0.0</v>
      </c>
      <c r="AL3751" s="2">
        <v>0.0</v>
      </c>
      <c r="AM3751" s="2">
        <v>0.0</v>
      </c>
      <c r="AN3751" s="2">
        <v>0.0</v>
      </c>
      <c r="AO3751" s="2">
        <v>0.0</v>
      </c>
      <c r="AP3751" s="2">
        <v>0.0</v>
      </c>
      <c r="AQ3751" s="2">
        <v>0.0</v>
      </c>
      <c r="AR3751" s="2">
        <v>0.0</v>
      </c>
      <c r="AS3751" s="2">
        <v>0.0</v>
      </c>
      <c r="AT3751" s="2">
        <v>0.0</v>
      </c>
      <c r="AU3751" s="2">
        <v>0.0</v>
      </c>
      <c r="AV3751" s="2">
        <v>0.0</v>
      </c>
      <c r="AW3751" s="2">
        <v>0.0</v>
      </c>
      <c r="AX3751" s="2">
        <v>0.0</v>
      </c>
      <c r="AY3751" s="2">
        <v>0.0</v>
      </c>
      <c r="AZ3751" s="2">
        <v>0.0</v>
      </c>
      <c r="BA3751" s="2">
        <v>0.0</v>
      </c>
    </row>
    <row r="3752" ht="15.75" customHeight="1">
      <c r="A3752" s="1" t="s">
        <v>333</v>
      </c>
      <c r="F3752" s="1">
        <v>6.0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0.0</v>
      </c>
      <c r="X3752" s="2">
        <v>0.0</v>
      </c>
      <c r="Y3752" s="2">
        <v>0.0</v>
      </c>
      <c r="Z3752" s="2">
        <v>0.0</v>
      </c>
      <c r="AA3752" s="2">
        <v>0.0</v>
      </c>
      <c r="AB3752" s="2">
        <v>0.0</v>
      </c>
      <c r="AC3752" s="2">
        <v>0.0</v>
      </c>
      <c r="AD3752" s="2">
        <v>0.0</v>
      </c>
      <c r="AE3752" s="2">
        <v>0.0</v>
      </c>
      <c r="AF3752" s="2">
        <v>0.0</v>
      </c>
      <c r="AG3752" s="2">
        <v>0.0</v>
      </c>
      <c r="AH3752" s="2">
        <v>0.0</v>
      </c>
      <c r="AI3752" s="2">
        <v>0.0</v>
      </c>
      <c r="AJ3752" s="2">
        <v>0.0</v>
      </c>
      <c r="AK3752" s="2">
        <v>0.0</v>
      </c>
      <c r="AL3752" s="2">
        <v>0.0</v>
      </c>
      <c r="AM3752" s="2">
        <v>0.0</v>
      </c>
      <c r="AN3752" s="2">
        <v>0.0</v>
      </c>
      <c r="AO3752" s="2">
        <v>0.0</v>
      </c>
      <c r="AP3752" s="2">
        <v>0.0</v>
      </c>
      <c r="AQ3752" s="2">
        <v>0.0</v>
      </c>
      <c r="AR3752" s="2">
        <v>0.0</v>
      </c>
      <c r="AS3752" s="2">
        <v>0.0</v>
      </c>
      <c r="AT3752" s="2">
        <v>0.0</v>
      </c>
      <c r="AU3752" s="2">
        <v>0.0</v>
      </c>
      <c r="AV3752" s="2">
        <v>0.0</v>
      </c>
      <c r="AW3752" s="2">
        <v>0.0</v>
      </c>
      <c r="AX3752" s="2">
        <v>0.0</v>
      </c>
      <c r="AY3752" s="2">
        <v>0.0</v>
      </c>
      <c r="AZ3752" s="2">
        <v>0.0</v>
      </c>
      <c r="BA3752" s="2">
        <v>0.0</v>
      </c>
    </row>
    <row r="3753" ht="15.75" customHeight="1">
      <c r="A3753" s="1" t="s">
        <v>333</v>
      </c>
      <c r="F3753" s="1">
        <v>7.0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  <c r="P3753" s="2">
        <v>0.0</v>
      </c>
      <c r="Q3753" s="2">
        <v>0.0</v>
      </c>
      <c r="R3753" s="2">
        <v>0.0</v>
      </c>
      <c r="S3753" s="2">
        <v>0.0</v>
      </c>
      <c r="T3753" s="2">
        <v>0.0</v>
      </c>
      <c r="U3753" s="2">
        <v>0.0</v>
      </c>
      <c r="V3753" s="2">
        <v>0.0</v>
      </c>
      <c r="W3753" s="2">
        <v>0.0</v>
      </c>
      <c r="X3753" s="2">
        <v>0.0</v>
      </c>
      <c r="Y3753" s="2">
        <v>0.0</v>
      </c>
      <c r="Z3753" s="2">
        <v>0.0</v>
      </c>
      <c r="AA3753" s="2">
        <v>0.0</v>
      </c>
      <c r="AB3753" s="2">
        <v>0.0</v>
      </c>
      <c r="AC3753" s="2">
        <v>0.0</v>
      </c>
      <c r="AD3753" s="2">
        <v>0.0</v>
      </c>
      <c r="AE3753" s="2">
        <v>0.0</v>
      </c>
      <c r="AF3753" s="2">
        <v>0.0</v>
      </c>
      <c r="AG3753" s="2">
        <v>0.0</v>
      </c>
      <c r="AH3753" s="2">
        <v>0.0</v>
      </c>
      <c r="AI3753" s="2">
        <v>0.0</v>
      </c>
      <c r="AJ3753" s="2">
        <v>0.0</v>
      </c>
      <c r="AK3753" s="2">
        <v>0.0</v>
      </c>
      <c r="AL3753" s="2">
        <v>0.0</v>
      </c>
      <c r="AM3753" s="2">
        <v>0.0</v>
      </c>
      <c r="AN3753" s="2">
        <v>0.0</v>
      </c>
      <c r="AO3753" s="2">
        <v>0.0</v>
      </c>
      <c r="AP3753" s="2">
        <v>0.0</v>
      </c>
      <c r="AQ3753" s="2">
        <v>0.0</v>
      </c>
      <c r="AR3753" s="2">
        <v>0.0</v>
      </c>
      <c r="AS3753" s="2">
        <v>0.0</v>
      </c>
      <c r="AT3753" s="2">
        <v>0.0</v>
      </c>
      <c r="AU3753" s="2">
        <v>0.0</v>
      </c>
      <c r="AV3753" s="2">
        <v>0.0</v>
      </c>
      <c r="AW3753" s="2">
        <v>0.0</v>
      </c>
      <c r="AX3753" s="2">
        <v>0.0</v>
      </c>
      <c r="AY3753" s="2">
        <v>0.0</v>
      </c>
      <c r="AZ3753" s="2">
        <v>0.0</v>
      </c>
      <c r="BA3753" s="2">
        <v>0.0</v>
      </c>
    </row>
    <row r="3754" ht="15.75" customHeight="1">
      <c r="A3754" s="1" t="s">
        <v>333</v>
      </c>
      <c r="F3754" s="1">
        <v>8.0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V3754" s="2">
        <v>0.0</v>
      </c>
      <c r="W3754" s="2">
        <v>0.0</v>
      </c>
      <c r="X3754" s="2">
        <v>0.0</v>
      </c>
      <c r="Y3754" s="2">
        <v>0.0</v>
      </c>
      <c r="Z3754" s="2">
        <v>0.0</v>
      </c>
      <c r="AA3754" s="2">
        <v>0.0</v>
      </c>
      <c r="AB3754" s="2">
        <v>0.0</v>
      </c>
      <c r="AC3754" s="2">
        <v>0.0</v>
      </c>
      <c r="AD3754" s="2">
        <v>0.0</v>
      </c>
      <c r="AE3754" s="2">
        <v>0.0</v>
      </c>
      <c r="AF3754" s="2">
        <v>0.0</v>
      </c>
      <c r="AG3754" s="2">
        <v>0.0</v>
      </c>
      <c r="AH3754" s="2">
        <v>0.0</v>
      </c>
      <c r="AI3754" s="2">
        <v>0.0</v>
      </c>
      <c r="AJ3754" s="2">
        <v>0.0</v>
      </c>
      <c r="AK3754" s="2">
        <v>0.0</v>
      </c>
      <c r="AL3754" s="2">
        <v>0.0</v>
      </c>
      <c r="AM3754" s="2">
        <v>0.0</v>
      </c>
      <c r="AN3754" s="2">
        <v>0.0</v>
      </c>
      <c r="AO3754" s="2">
        <v>0.0</v>
      </c>
      <c r="AP3754" s="2">
        <v>0.0</v>
      </c>
      <c r="AQ3754" s="2">
        <v>0.0</v>
      </c>
      <c r="AR3754" s="2">
        <v>0.0</v>
      </c>
      <c r="AS3754" s="2">
        <v>0.0</v>
      </c>
      <c r="AT3754" s="2">
        <v>0.0</v>
      </c>
      <c r="AU3754" s="2">
        <v>0.0</v>
      </c>
      <c r="AV3754" s="2">
        <v>0.0</v>
      </c>
      <c r="AW3754" s="2">
        <v>0.0</v>
      </c>
      <c r="AX3754" s="2">
        <v>0.0</v>
      </c>
      <c r="AY3754" s="2">
        <v>0.0</v>
      </c>
      <c r="AZ3754" s="2">
        <v>0.0</v>
      </c>
      <c r="BA3754" s="2">
        <v>0.0</v>
      </c>
    </row>
    <row r="3755" ht="15.75" customHeight="1">
      <c r="A3755" s="1" t="s">
        <v>333</v>
      </c>
      <c r="F3755" s="1">
        <v>9.0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V3755" s="2">
        <v>0.0</v>
      </c>
      <c r="W3755" s="2">
        <v>0.0</v>
      </c>
      <c r="X3755" s="2">
        <v>0.0</v>
      </c>
      <c r="Y3755" s="2">
        <v>0.0</v>
      </c>
      <c r="Z3755" s="2">
        <v>0.0</v>
      </c>
      <c r="AA3755" s="2">
        <v>0.0</v>
      </c>
      <c r="AB3755" s="2">
        <v>0.0</v>
      </c>
      <c r="AC3755" s="2">
        <v>0.0</v>
      </c>
      <c r="AD3755" s="2">
        <v>0.0</v>
      </c>
      <c r="AE3755" s="2">
        <v>0.0</v>
      </c>
      <c r="AF3755" s="2">
        <v>0.0</v>
      </c>
      <c r="AG3755" s="2">
        <v>0.0</v>
      </c>
      <c r="AH3755" s="2">
        <v>0.0</v>
      </c>
      <c r="AI3755" s="2">
        <v>0.0</v>
      </c>
      <c r="AJ3755" s="2">
        <v>0.0</v>
      </c>
      <c r="AK3755" s="2">
        <v>0.0</v>
      </c>
      <c r="AL3755" s="2">
        <v>0.0</v>
      </c>
      <c r="AM3755" s="2">
        <v>0.0</v>
      </c>
      <c r="AN3755" s="2">
        <v>0.0</v>
      </c>
      <c r="AO3755" s="2">
        <v>0.0</v>
      </c>
      <c r="AP3755" s="2">
        <v>0.0</v>
      </c>
      <c r="AQ3755" s="2">
        <v>0.0</v>
      </c>
      <c r="AR3755" s="2">
        <v>0.0</v>
      </c>
      <c r="AS3755" s="2">
        <v>0.0</v>
      </c>
      <c r="AT3755" s="2">
        <v>0.0</v>
      </c>
      <c r="AU3755" s="2">
        <v>0.0</v>
      </c>
      <c r="AV3755" s="2">
        <v>0.0</v>
      </c>
      <c r="AW3755" s="2">
        <v>0.0</v>
      </c>
      <c r="AX3755" s="2">
        <v>0.0</v>
      </c>
      <c r="AY3755" s="2">
        <v>0.0</v>
      </c>
      <c r="AZ3755" s="2">
        <v>0.0</v>
      </c>
      <c r="BA3755" s="2">
        <v>0.0</v>
      </c>
    </row>
    <row r="3756" ht="15.75" customHeight="1">
      <c r="A3756" s="1" t="s">
        <v>333</v>
      </c>
      <c r="F3756" s="1">
        <v>10.0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>
        <v>0.0</v>
      </c>
      <c r="O3756" s="2">
        <v>0.0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0.0</v>
      </c>
      <c r="W3756" s="2">
        <v>0.0</v>
      </c>
      <c r="X3756" s="2">
        <v>0.0</v>
      </c>
      <c r="Y3756" s="2">
        <v>0.0</v>
      </c>
      <c r="Z3756" s="2">
        <v>0.0</v>
      </c>
      <c r="AA3756" s="2">
        <v>0.0</v>
      </c>
      <c r="AB3756" s="2">
        <v>0.0</v>
      </c>
      <c r="AC3756" s="2">
        <v>0.0</v>
      </c>
      <c r="AD3756" s="2">
        <v>0.0</v>
      </c>
      <c r="AE3756" s="2">
        <v>0.0</v>
      </c>
      <c r="AF3756" s="2">
        <v>0.0</v>
      </c>
      <c r="AG3756" s="2">
        <v>0.0</v>
      </c>
      <c r="AH3756" s="2">
        <v>0.0</v>
      </c>
      <c r="AI3756" s="2">
        <v>0.0</v>
      </c>
      <c r="AJ3756" s="2">
        <v>0.0</v>
      </c>
      <c r="AK3756" s="2">
        <v>0.0</v>
      </c>
      <c r="AL3756" s="2">
        <v>0.0</v>
      </c>
      <c r="AM3756" s="2">
        <v>0.0</v>
      </c>
      <c r="AN3756" s="2">
        <v>0.0</v>
      </c>
      <c r="AO3756" s="2">
        <v>0.0</v>
      </c>
      <c r="AP3756" s="2">
        <v>0.0</v>
      </c>
      <c r="AQ3756" s="2">
        <v>0.0</v>
      </c>
      <c r="AR3756" s="2">
        <v>0.0</v>
      </c>
      <c r="AS3756" s="2">
        <v>0.0</v>
      </c>
      <c r="AT3756" s="2">
        <v>0.0</v>
      </c>
      <c r="AU3756" s="2">
        <v>0.0</v>
      </c>
      <c r="AV3756" s="2">
        <v>0.0</v>
      </c>
      <c r="AW3756" s="2">
        <v>0.0</v>
      </c>
      <c r="AX3756" s="2">
        <v>0.0</v>
      </c>
      <c r="AY3756" s="2">
        <v>0.0</v>
      </c>
      <c r="AZ3756" s="2">
        <v>0.0</v>
      </c>
      <c r="BA3756" s="2">
        <v>0.0</v>
      </c>
    </row>
    <row r="3757" ht="15.75" customHeight="1">
      <c r="A3757" s="1" t="s">
        <v>333</v>
      </c>
      <c r="F3757" s="1">
        <v>11.0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>
        <v>0.0</v>
      </c>
      <c r="O3757" s="2">
        <v>0.0</v>
      </c>
      <c r="P3757" s="2">
        <v>0.0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>
        <v>0.0</v>
      </c>
      <c r="W3757" s="2">
        <v>0.0</v>
      </c>
      <c r="X3757" s="2">
        <v>0.0</v>
      </c>
      <c r="Y3757" s="2">
        <v>0.0</v>
      </c>
      <c r="Z3757" s="2">
        <v>0.0</v>
      </c>
      <c r="AA3757" s="2">
        <v>0.0</v>
      </c>
      <c r="AB3757" s="2">
        <v>0.0</v>
      </c>
      <c r="AC3757" s="2">
        <v>0.0</v>
      </c>
      <c r="AD3757" s="2">
        <v>0.0</v>
      </c>
      <c r="AE3757" s="2">
        <v>0.0</v>
      </c>
      <c r="AF3757" s="2">
        <v>0.0</v>
      </c>
      <c r="AG3757" s="2">
        <v>0.0</v>
      </c>
      <c r="AH3757" s="2">
        <v>0.0</v>
      </c>
      <c r="AI3757" s="2">
        <v>0.0</v>
      </c>
      <c r="AJ3757" s="2">
        <v>0.0</v>
      </c>
      <c r="AK3757" s="2">
        <v>0.0</v>
      </c>
      <c r="AL3757" s="2">
        <v>0.0</v>
      </c>
      <c r="AM3757" s="2">
        <v>0.0</v>
      </c>
      <c r="AN3757" s="2">
        <v>0.0</v>
      </c>
      <c r="AO3757" s="2">
        <v>0.0</v>
      </c>
      <c r="AP3757" s="2">
        <v>0.0</v>
      </c>
      <c r="AQ3757" s="2">
        <v>0.0</v>
      </c>
      <c r="AR3757" s="2">
        <v>0.0</v>
      </c>
      <c r="AS3757" s="2">
        <v>0.0</v>
      </c>
      <c r="AT3757" s="2">
        <v>0.0</v>
      </c>
      <c r="AU3757" s="2">
        <v>0.0</v>
      </c>
      <c r="AV3757" s="2">
        <v>0.0</v>
      </c>
      <c r="AW3757" s="2">
        <v>0.0</v>
      </c>
      <c r="AX3757" s="2">
        <v>0.0</v>
      </c>
      <c r="AY3757" s="2">
        <v>0.0</v>
      </c>
      <c r="AZ3757" s="2">
        <v>0.0</v>
      </c>
      <c r="BA3757" s="2">
        <v>0.0</v>
      </c>
    </row>
    <row r="3758" ht="15.75" customHeight="1">
      <c r="A3758" s="1" t="s">
        <v>333</v>
      </c>
      <c r="F3758" s="1">
        <v>12.0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  <c r="O3758" s="2">
        <v>0.0</v>
      </c>
      <c r="P3758" s="2">
        <v>0.0</v>
      </c>
      <c r="Q3758" s="2">
        <v>0.0</v>
      </c>
      <c r="R3758" s="2">
        <v>0.0</v>
      </c>
      <c r="S3758" s="2">
        <v>0.0</v>
      </c>
      <c r="T3758" s="2">
        <v>0.0</v>
      </c>
      <c r="U3758" s="2">
        <v>0.0</v>
      </c>
      <c r="V3758" s="2">
        <v>0.0</v>
      </c>
      <c r="W3758" s="2">
        <v>0.0</v>
      </c>
      <c r="X3758" s="2">
        <v>0.0</v>
      </c>
      <c r="Y3758" s="2">
        <v>0.0</v>
      </c>
      <c r="Z3758" s="2">
        <v>0.0</v>
      </c>
      <c r="AA3758" s="2">
        <v>0.0</v>
      </c>
      <c r="AB3758" s="2">
        <v>0.0</v>
      </c>
      <c r="AC3758" s="2">
        <v>0.0</v>
      </c>
      <c r="AD3758" s="2">
        <v>0.0</v>
      </c>
      <c r="AE3758" s="2">
        <v>0.0</v>
      </c>
      <c r="AF3758" s="2">
        <v>0.0</v>
      </c>
      <c r="AG3758" s="2">
        <v>0.0</v>
      </c>
      <c r="AH3758" s="2">
        <v>0.0</v>
      </c>
      <c r="AI3758" s="2">
        <v>0.0</v>
      </c>
      <c r="AJ3758" s="2">
        <v>0.0</v>
      </c>
      <c r="AK3758" s="2">
        <v>0.0</v>
      </c>
      <c r="AL3758" s="2">
        <v>0.0</v>
      </c>
      <c r="AM3758" s="2">
        <v>0.0</v>
      </c>
      <c r="AN3758" s="2">
        <v>0.0</v>
      </c>
      <c r="AO3758" s="2">
        <v>0.0</v>
      </c>
      <c r="AP3758" s="2">
        <v>0.0</v>
      </c>
      <c r="AQ3758" s="2">
        <v>0.0</v>
      </c>
      <c r="AR3758" s="2">
        <v>0.0</v>
      </c>
      <c r="AS3758" s="2">
        <v>0.0</v>
      </c>
      <c r="AT3758" s="2">
        <v>0.0</v>
      </c>
      <c r="AU3758" s="2">
        <v>0.0</v>
      </c>
      <c r="AV3758" s="2">
        <v>0.0</v>
      </c>
      <c r="AW3758" s="2">
        <v>0.0</v>
      </c>
      <c r="AX3758" s="2">
        <v>0.0</v>
      </c>
      <c r="AY3758" s="2">
        <v>0.0</v>
      </c>
      <c r="AZ3758" s="2">
        <v>0.0</v>
      </c>
      <c r="BA3758" s="2">
        <v>0.0</v>
      </c>
    </row>
    <row r="3759" ht="15.75" customHeight="1">
      <c r="A3759" s="1" t="s">
        <v>333</v>
      </c>
      <c r="F3759" s="1">
        <v>13.0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0.0</v>
      </c>
      <c r="S3759" s="2">
        <v>0.0</v>
      </c>
      <c r="T3759" s="2">
        <v>0.0</v>
      </c>
      <c r="U3759" s="2">
        <v>0.0</v>
      </c>
      <c r="V3759" s="2">
        <v>0.0</v>
      </c>
      <c r="W3759" s="2">
        <v>0.0</v>
      </c>
      <c r="X3759" s="2">
        <v>0.0</v>
      </c>
      <c r="Y3759" s="2">
        <v>0.0</v>
      </c>
      <c r="Z3759" s="2">
        <v>0.0</v>
      </c>
      <c r="AA3759" s="2">
        <v>0.0</v>
      </c>
      <c r="AB3759" s="2">
        <v>0.0</v>
      </c>
      <c r="AC3759" s="2">
        <v>0.0</v>
      </c>
      <c r="AD3759" s="2">
        <v>0.0</v>
      </c>
      <c r="AE3759" s="2">
        <v>0.0</v>
      </c>
      <c r="AF3759" s="2">
        <v>0.0</v>
      </c>
      <c r="AG3759" s="2">
        <v>0.0</v>
      </c>
      <c r="AH3759" s="2">
        <v>0.0</v>
      </c>
      <c r="AI3759" s="2">
        <v>0.0</v>
      </c>
      <c r="AJ3759" s="2">
        <v>0.0</v>
      </c>
      <c r="AK3759" s="2">
        <v>0.0</v>
      </c>
      <c r="AL3759" s="2">
        <v>0.0</v>
      </c>
      <c r="AM3759" s="2">
        <v>0.0</v>
      </c>
      <c r="AN3759" s="2">
        <v>0.0</v>
      </c>
      <c r="AO3759" s="2">
        <v>0.0</v>
      </c>
      <c r="AP3759" s="2">
        <v>0.0</v>
      </c>
      <c r="AQ3759" s="2">
        <v>0.0</v>
      </c>
      <c r="AR3759" s="2">
        <v>0.0</v>
      </c>
      <c r="AS3759" s="2">
        <v>0.0</v>
      </c>
      <c r="AT3759" s="2">
        <v>0.0</v>
      </c>
      <c r="AU3759" s="2">
        <v>0.0</v>
      </c>
      <c r="AV3759" s="2">
        <v>0.0</v>
      </c>
      <c r="AW3759" s="2">
        <v>0.0</v>
      </c>
      <c r="AX3759" s="2">
        <v>0.0</v>
      </c>
      <c r="AY3759" s="2">
        <v>0.0</v>
      </c>
      <c r="AZ3759" s="2">
        <v>0.0</v>
      </c>
      <c r="BA3759" s="2">
        <v>0.0</v>
      </c>
    </row>
    <row r="3760" ht="15.75" customHeight="1">
      <c r="A3760" s="1" t="s">
        <v>333</v>
      </c>
      <c r="F3760" s="1">
        <v>14.0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  <c r="S3760" s="2">
        <v>0.0</v>
      </c>
      <c r="T3760" s="2">
        <v>0.0</v>
      </c>
      <c r="U3760" s="2">
        <v>0.0</v>
      </c>
      <c r="V3760" s="2">
        <v>0.0</v>
      </c>
      <c r="W3760" s="2">
        <v>0.0</v>
      </c>
      <c r="X3760" s="2">
        <v>0.0</v>
      </c>
      <c r="Y3760" s="2">
        <v>0.0</v>
      </c>
      <c r="Z3760" s="2">
        <v>0.0</v>
      </c>
      <c r="AA3760" s="2">
        <v>0.0</v>
      </c>
      <c r="AB3760" s="2">
        <v>0.0</v>
      </c>
      <c r="AC3760" s="2">
        <v>0.0</v>
      </c>
      <c r="AD3760" s="2">
        <v>0.0</v>
      </c>
      <c r="AE3760" s="2">
        <v>0.0</v>
      </c>
      <c r="AF3760" s="2">
        <v>0.0</v>
      </c>
      <c r="AG3760" s="2">
        <v>0.0</v>
      </c>
      <c r="AH3760" s="2">
        <v>0.0</v>
      </c>
      <c r="AI3760" s="2">
        <v>0.0</v>
      </c>
      <c r="AJ3760" s="2">
        <v>0.0</v>
      </c>
      <c r="AK3760" s="2">
        <v>0.0</v>
      </c>
      <c r="AL3760" s="2">
        <v>0.0</v>
      </c>
      <c r="AM3760" s="2">
        <v>0.0</v>
      </c>
      <c r="AN3760" s="2">
        <v>0.0</v>
      </c>
      <c r="AO3760" s="2">
        <v>0.0</v>
      </c>
      <c r="AP3760" s="2">
        <v>0.0</v>
      </c>
      <c r="AQ3760" s="2">
        <v>0.0</v>
      </c>
      <c r="AR3760" s="2">
        <v>0.0</v>
      </c>
      <c r="AS3760" s="2">
        <v>0.0</v>
      </c>
      <c r="AT3760" s="2">
        <v>0.0</v>
      </c>
      <c r="AU3760" s="2">
        <v>0.0</v>
      </c>
      <c r="AV3760" s="2">
        <v>0.0</v>
      </c>
      <c r="AW3760" s="2">
        <v>0.0</v>
      </c>
      <c r="AX3760" s="2">
        <v>0.0</v>
      </c>
      <c r="AY3760" s="2">
        <v>0.0</v>
      </c>
      <c r="AZ3760" s="2">
        <v>0.0</v>
      </c>
      <c r="BA3760" s="2">
        <v>0.0</v>
      </c>
    </row>
    <row r="3761" ht="15.75" customHeight="1">
      <c r="A3761" s="1" t="s">
        <v>333</v>
      </c>
      <c r="F3761" s="1">
        <v>15.0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0.0</v>
      </c>
      <c r="O3761" s="2">
        <v>0.0</v>
      </c>
      <c r="P3761" s="2">
        <v>0.0</v>
      </c>
      <c r="Q3761" s="2">
        <v>0.0</v>
      </c>
      <c r="R3761" s="2">
        <v>0.0</v>
      </c>
      <c r="S3761" s="2">
        <v>0.0</v>
      </c>
      <c r="T3761" s="2">
        <v>0.0</v>
      </c>
      <c r="U3761" s="2">
        <v>0.0</v>
      </c>
      <c r="V3761" s="2">
        <v>0.0</v>
      </c>
      <c r="W3761" s="2">
        <v>0.0</v>
      </c>
      <c r="X3761" s="2">
        <v>0.0</v>
      </c>
      <c r="Y3761" s="2">
        <v>0.0</v>
      </c>
      <c r="Z3761" s="2">
        <v>0.0</v>
      </c>
      <c r="AA3761" s="2">
        <v>0.0</v>
      </c>
      <c r="AB3761" s="2">
        <v>0.0</v>
      </c>
      <c r="AC3761" s="2">
        <v>0.0</v>
      </c>
      <c r="AD3761" s="2">
        <v>0.0</v>
      </c>
      <c r="AE3761" s="2">
        <v>0.0</v>
      </c>
      <c r="AF3761" s="2">
        <v>0.0</v>
      </c>
      <c r="AG3761" s="2">
        <v>0.0</v>
      </c>
      <c r="AH3761" s="2">
        <v>0.0</v>
      </c>
      <c r="AI3761" s="2">
        <v>0.0</v>
      </c>
      <c r="AJ3761" s="2">
        <v>0.0</v>
      </c>
      <c r="AK3761" s="2">
        <v>0.0</v>
      </c>
      <c r="AL3761" s="2">
        <v>0.0</v>
      </c>
      <c r="AM3761" s="2">
        <v>0.0</v>
      </c>
      <c r="AN3761" s="2">
        <v>0.0</v>
      </c>
      <c r="AO3761" s="2">
        <v>0.0</v>
      </c>
      <c r="AP3761" s="2">
        <v>0.0</v>
      </c>
      <c r="AQ3761" s="2">
        <v>0.0</v>
      </c>
      <c r="AR3761" s="2">
        <v>0.0</v>
      </c>
      <c r="AS3761" s="2">
        <v>0.0</v>
      </c>
      <c r="AT3761" s="2">
        <v>0.0</v>
      </c>
      <c r="AU3761" s="2">
        <v>0.0</v>
      </c>
      <c r="AV3761" s="2">
        <v>0.0</v>
      </c>
      <c r="AW3761" s="2">
        <v>0.0</v>
      </c>
      <c r="AX3761" s="2">
        <v>0.0</v>
      </c>
      <c r="AY3761" s="2">
        <v>0.0</v>
      </c>
      <c r="AZ3761" s="2">
        <v>0.0</v>
      </c>
      <c r="BA3761" s="2">
        <v>0.0</v>
      </c>
    </row>
    <row r="3762" ht="15.75" customHeight="1">
      <c r="A3762" s="1" t="s">
        <v>334</v>
      </c>
      <c r="F3762" s="1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0.0</v>
      </c>
      <c r="O3762" s="2">
        <v>0.0</v>
      </c>
      <c r="P3762" s="2">
        <v>0.0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0.0</v>
      </c>
      <c r="W3762" s="2">
        <v>0.0</v>
      </c>
      <c r="X3762" s="2">
        <v>0.0</v>
      </c>
      <c r="Y3762" s="2">
        <v>0.0</v>
      </c>
      <c r="Z3762" s="2">
        <v>0.0</v>
      </c>
      <c r="AA3762" s="2">
        <v>0.0</v>
      </c>
      <c r="AB3762" s="2">
        <v>0.0</v>
      </c>
      <c r="AC3762" s="2">
        <v>0.0</v>
      </c>
      <c r="AD3762" s="2">
        <v>0.0</v>
      </c>
      <c r="AE3762" s="2">
        <v>0.0</v>
      </c>
      <c r="AF3762" s="2">
        <v>0.0</v>
      </c>
      <c r="AG3762" s="2">
        <v>0.0</v>
      </c>
      <c r="AH3762" s="2">
        <v>0.0</v>
      </c>
      <c r="AI3762" s="2">
        <v>0.0</v>
      </c>
      <c r="AJ3762" s="2">
        <v>0.0</v>
      </c>
      <c r="AK3762" s="2">
        <v>0.0</v>
      </c>
      <c r="AL3762" s="2">
        <v>0.0</v>
      </c>
      <c r="AM3762" s="2">
        <v>0.0</v>
      </c>
      <c r="AN3762" s="2">
        <v>0.0</v>
      </c>
      <c r="AO3762" s="2">
        <v>0.0</v>
      </c>
      <c r="AP3762" s="2">
        <v>0.0</v>
      </c>
      <c r="AQ3762" s="2">
        <v>0.0</v>
      </c>
      <c r="AR3762" s="2">
        <v>0.0</v>
      </c>
      <c r="AS3762" s="2">
        <v>0.0</v>
      </c>
      <c r="AT3762" s="2">
        <v>0.0</v>
      </c>
      <c r="AU3762" s="2">
        <v>0.0</v>
      </c>
      <c r="AV3762" s="2">
        <v>0.0</v>
      </c>
      <c r="AW3762" s="2">
        <v>0.0</v>
      </c>
      <c r="AX3762" s="2">
        <v>0.0</v>
      </c>
      <c r="AY3762" s="2">
        <v>0.0</v>
      </c>
      <c r="AZ3762" s="2">
        <v>0.0</v>
      </c>
      <c r="BA3762" s="2">
        <v>0.0</v>
      </c>
    </row>
    <row r="3763" ht="15.75" customHeight="1">
      <c r="A3763" s="1" t="s">
        <v>334</v>
      </c>
      <c r="F3763" s="1">
        <v>1.0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0.0</v>
      </c>
      <c r="O3763" s="2">
        <v>0.0</v>
      </c>
      <c r="P3763" s="2">
        <v>0.0</v>
      </c>
      <c r="Q3763" s="2">
        <v>0.0</v>
      </c>
      <c r="R3763" s="2">
        <v>0.0</v>
      </c>
      <c r="S3763" s="2">
        <v>0.0</v>
      </c>
      <c r="T3763" s="2">
        <v>0.0</v>
      </c>
      <c r="U3763" s="2">
        <v>0.0</v>
      </c>
      <c r="V3763" s="2">
        <v>0.0</v>
      </c>
      <c r="W3763" s="2">
        <v>0.0</v>
      </c>
      <c r="X3763" s="2">
        <v>0.0</v>
      </c>
      <c r="Y3763" s="2">
        <v>0.0</v>
      </c>
      <c r="Z3763" s="2">
        <v>0.0</v>
      </c>
      <c r="AA3763" s="2">
        <v>0.0</v>
      </c>
      <c r="AB3763" s="2">
        <v>0.0</v>
      </c>
      <c r="AC3763" s="2">
        <v>0.0</v>
      </c>
      <c r="AD3763" s="2">
        <v>0.0</v>
      </c>
      <c r="AE3763" s="2">
        <v>0.0</v>
      </c>
      <c r="AF3763" s="2">
        <v>0.0</v>
      </c>
      <c r="AG3763" s="2">
        <v>0.0</v>
      </c>
      <c r="AH3763" s="2">
        <v>0.0</v>
      </c>
      <c r="AI3763" s="2">
        <v>0.0</v>
      </c>
      <c r="AJ3763" s="2">
        <v>0.0</v>
      </c>
      <c r="AK3763" s="2">
        <v>0.0</v>
      </c>
      <c r="AL3763" s="2">
        <v>0.0</v>
      </c>
      <c r="AM3763" s="2">
        <v>0.0</v>
      </c>
      <c r="AN3763" s="2">
        <v>0.0</v>
      </c>
      <c r="AO3763" s="2">
        <v>0.0</v>
      </c>
      <c r="AP3763" s="2">
        <v>0.0</v>
      </c>
      <c r="AQ3763" s="2">
        <v>0.0</v>
      </c>
      <c r="AR3763" s="2">
        <v>0.0</v>
      </c>
      <c r="AS3763" s="2">
        <v>0.0</v>
      </c>
      <c r="AT3763" s="2">
        <v>0.0</v>
      </c>
      <c r="AU3763" s="2">
        <v>0.0</v>
      </c>
      <c r="AV3763" s="2">
        <v>0.0</v>
      </c>
      <c r="AW3763" s="2">
        <v>0.0</v>
      </c>
      <c r="AX3763" s="2">
        <v>0.0</v>
      </c>
      <c r="AY3763" s="2">
        <v>0.0</v>
      </c>
      <c r="AZ3763" s="2">
        <v>0.0</v>
      </c>
      <c r="BA3763" s="2">
        <v>0.0</v>
      </c>
    </row>
    <row r="3764" ht="15.75" customHeight="1">
      <c r="A3764" s="1" t="s">
        <v>334</v>
      </c>
      <c r="F3764" s="1">
        <v>2.0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0.0</v>
      </c>
      <c r="O3764" s="2">
        <v>0.0</v>
      </c>
      <c r="P3764" s="2">
        <v>0.0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V3764" s="2">
        <v>0.0</v>
      </c>
      <c r="W3764" s="2">
        <v>0.0</v>
      </c>
      <c r="X3764" s="2">
        <v>0.0</v>
      </c>
      <c r="Y3764" s="2">
        <v>0.0</v>
      </c>
      <c r="Z3764" s="2">
        <v>0.0</v>
      </c>
      <c r="AA3764" s="2">
        <v>0.0</v>
      </c>
      <c r="AB3764" s="2">
        <v>0.0</v>
      </c>
      <c r="AC3764" s="2">
        <v>0.0</v>
      </c>
      <c r="AD3764" s="2">
        <v>0.0</v>
      </c>
      <c r="AE3764" s="2">
        <v>0.0</v>
      </c>
      <c r="AF3764" s="2">
        <v>0.0</v>
      </c>
      <c r="AG3764" s="2">
        <v>0.0</v>
      </c>
      <c r="AH3764" s="2">
        <v>0.0</v>
      </c>
      <c r="AI3764" s="2">
        <v>0.0</v>
      </c>
      <c r="AJ3764" s="2">
        <v>0.0</v>
      </c>
      <c r="AK3764" s="2">
        <v>0.0</v>
      </c>
      <c r="AL3764" s="2">
        <v>0.0</v>
      </c>
      <c r="AM3764" s="2">
        <v>0.0</v>
      </c>
      <c r="AN3764" s="2">
        <v>0.0</v>
      </c>
      <c r="AO3764" s="2">
        <v>0.0</v>
      </c>
      <c r="AP3764" s="2">
        <v>0.0</v>
      </c>
      <c r="AQ3764" s="2">
        <v>0.0</v>
      </c>
      <c r="AR3764" s="2">
        <v>0.0</v>
      </c>
      <c r="AS3764" s="2">
        <v>0.0</v>
      </c>
      <c r="AT3764" s="2">
        <v>0.0</v>
      </c>
      <c r="AU3764" s="2">
        <v>0.0</v>
      </c>
      <c r="AV3764" s="2">
        <v>0.0</v>
      </c>
      <c r="AW3764" s="2">
        <v>0.0</v>
      </c>
      <c r="AX3764" s="2">
        <v>0.0</v>
      </c>
      <c r="AY3764" s="2">
        <v>0.0</v>
      </c>
      <c r="AZ3764" s="2">
        <v>0.0</v>
      </c>
      <c r="BA3764" s="2">
        <v>0.0</v>
      </c>
    </row>
    <row r="3765" ht="15.75" customHeight="1">
      <c r="A3765" s="1" t="s">
        <v>334</v>
      </c>
      <c r="F3765" s="1">
        <v>3.0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0.0</v>
      </c>
      <c r="V3765" s="2">
        <v>0.0</v>
      </c>
      <c r="W3765" s="2">
        <v>0.0</v>
      </c>
      <c r="X3765" s="2">
        <v>0.0</v>
      </c>
      <c r="Y3765" s="2">
        <v>0.0</v>
      </c>
      <c r="Z3765" s="2">
        <v>0.0</v>
      </c>
      <c r="AA3765" s="2">
        <v>0.0</v>
      </c>
      <c r="AB3765" s="2">
        <v>0.0</v>
      </c>
      <c r="AC3765" s="2">
        <v>0.0</v>
      </c>
      <c r="AD3765" s="2">
        <v>0.0</v>
      </c>
      <c r="AE3765" s="2">
        <v>0.0</v>
      </c>
      <c r="AF3765" s="2">
        <v>0.0</v>
      </c>
      <c r="AG3765" s="2">
        <v>0.0</v>
      </c>
      <c r="AH3765" s="2">
        <v>0.0</v>
      </c>
      <c r="AI3765" s="2">
        <v>0.0</v>
      </c>
      <c r="AJ3765" s="2">
        <v>0.0</v>
      </c>
      <c r="AK3765" s="2">
        <v>0.0</v>
      </c>
      <c r="AL3765" s="2">
        <v>0.0</v>
      </c>
      <c r="AM3765" s="2">
        <v>0.0</v>
      </c>
      <c r="AN3765" s="2">
        <v>0.0</v>
      </c>
      <c r="AO3765" s="2">
        <v>0.0</v>
      </c>
      <c r="AP3765" s="2">
        <v>0.0</v>
      </c>
      <c r="AQ3765" s="2">
        <v>0.0</v>
      </c>
      <c r="AR3765" s="2">
        <v>0.0</v>
      </c>
      <c r="AS3765" s="2">
        <v>0.0</v>
      </c>
      <c r="AT3765" s="2">
        <v>0.0</v>
      </c>
      <c r="AU3765" s="2">
        <v>0.0</v>
      </c>
      <c r="AV3765" s="2">
        <v>0.0</v>
      </c>
      <c r="AW3765" s="2">
        <v>0.0</v>
      </c>
      <c r="AX3765" s="2">
        <v>0.0</v>
      </c>
      <c r="AY3765" s="2">
        <v>0.0</v>
      </c>
      <c r="AZ3765" s="2">
        <v>0.0</v>
      </c>
      <c r="BA3765" s="2">
        <v>0.0</v>
      </c>
    </row>
    <row r="3766" ht="15.75" customHeight="1">
      <c r="A3766" s="1" t="s">
        <v>334</v>
      </c>
      <c r="F3766" s="1">
        <v>4.0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  <c r="O3766" s="2">
        <v>0.0</v>
      </c>
      <c r="P3766" s="2">
        <v>0.0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0.0</v>
      </c>
      <c r="W3766" s="2">
        <v>0.0</v>
      </c>
      <c r="X3766" s="2">
        <v>0.0</v>
      </c>
      <c r="Y3766" s="2">
        <v>0.0</v>
      </c>
      <c r="Z3766" s="2">
        <v>0.0</v>
      </c>
      <c r="AA3766" s="2">
        <v>0.0</v>
      </c>
      <c r="AB3766" s="2">
        <v>0.0</v>
      </c>
      <c r="AC3766" s="2">
        <v>0.0</v>
      </c>
      <c r="AD3766" s="2">
        <v>0.0</v>
      </c>
      <c r="AE3766" s="2">
        <v>0.0</v>
      </c>
      <c r="AF3766" s="2">
        <v>0.0</v>
      </c>
      <c r="AG3766" s="2">
        <v>0.0</v>
      </c>
      <c r="AH3766" s="2">
        <v>0.0</v>
      </c>
      <c r="AI3766" s="2">
        <v>0.0</v>
      </c>
      <c r="AJ3766" s="2">
        <v>0.0</v>
      </c>
      <c r="AK3766" s="2">
        <v>0.0</v>
      </c>
      <c r="AL3766" s="2">
        <v>0.0</v>
      </c>
      <c r="AM3766" s="2">
        <v>0.0</v>
      </c>
      <c r="AN3766" s="2">
        <v>0.0</v>
      </c>
      <c r="AO3766" s="2">
        <v>0.0</v>
      </c>
      <c r="AP3766" s="2">
        <v>0.0</v>
      </c>
      <c r="AQ3766" s="2">
        <v>0.0</v>
      </c>
      <c r="AR3766" s="2">
        <v>0.0</v>
      </c>
      <c r="AS3766" s="2">
        <v>0.0</v>
      </c>
      <c r="AT3766" s="2">
        <v>0.0</v>
      </c>
      <c r="AU3766" s="2">
        <v>0.0</v>
      </c>
      <c r="AV3766" s="2">
        <v>0.0</v>
      </c>
      <c r="AW3766" s="2">
        <v>0.0</v>
      </c>
      <c r="AX3766" s="2">
        <v>0.0</v>
      </c>
      <c r="AY3766" s="2">
        <v>0.0</v>
      </c>
      <c r="AZ3766" s="2">
        <v>0.0</v>
      </c>
      <c r="BA3766" s="2">
        <v>0.0</v>
      </c>
    </row>
    <row r="3767" ht="15.75" customHeight="1">
      <c r="A3767" s="1" t="s">
        <v>334</v>
      </c>
      <c r="F3767" s="1">
        <v>5.0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2">
        <v>0.0</v>
      </c>
      <c r="W3767" s="2">
        <v>0.0</v>
      </c>
      <c r="X3767" s="2">
        <v>0.0</v>
      </c>
      <c r="Y3767" s="2">
        <v>0.0</v>
      </c>
      <c r="Z3767" s="2">
        <v>0.0</v>
      </c>
      <c r="AA3767" s="2">
        <v>0.0</v>
      </c>
      <c r="AB3767" s="2">
        <v>0.0</v>
      </c>
      <c r="AC3767" s="2">
        <v>0.0</v>
      </c>
      <c r="AD3767" s="2">
        <v>0.0</v>
      </c>
      <c r="AE3767" s="2">
        <v>0.0</v>
      </c>
      <c r="AF3767" s="2">
        <v>0.0</v>
      </c>
      <c r="AG3767" s="2">
        <v>0.0</v>
      </c>
      <c r="AH3767" s="2">
        <v>0.0</v>
      </c>
      <c r="AI3767" s="2">
        <v>0.0</v>
      </c>
      <c r="AJ3767" s="2">
        <v>0.0</v>
      </c>
      <c r="AK3767" s="2">
        <v>0.0</v>
      </c>
      <c r="AL3767" s="2">
        <v>0.0</v>
      </c>
      <c r="AM3767" s="2">
        <v>0.0</v>
      </c>
      <c r="AN3767" s="2">
        <v>0.0</v>
      </c>
      <c r="AO3767" s="2">
        <v>0.0</v>
      </c>
      <c r="AP3767" s="2">
        <v>0.0</v>
      </c>
      <c r="AQ3767" s="2">
        <v>0.0</v>
      </c>
      <c r="AR3767" s="2">
        <v>0.0</v>
      </c>
      <c r="AS3767" s="2">
        <v>0.0</v>
      </c>
      <c r="AT3767" s="2">
        <v>0.0</v>
      </c>
      <c r="AU3767" s="2">
        <v>0.0</v>
      </c>
      <c r="AV3767" s="2">
        <v>0.0</v>
      </c>
      <c r="AW3767" s="2">
        <v>0.0</v>
      </c>
      <c r="AX3767" s="2">
        <v>0.0</v>
      </c>
      <c r="AY3767" s="2">
        <v>0.0</v>
      </c>
      <c r="AZ3767" s="2">
        <v>0.0</v>
      </c>
      <c r="BA3767" s="2">
        <v>0.0</v>
      </c>
    </row>
    <row r="3768" ht="15.75" customHeight="1">
      <c r="A3768" s="1" t="s">
        <v>334</v>
      </c>
      <c r="F3768" s="1">
        <v>6.0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0.0</v>
      </c>
      <c r="S3768" s="2">
        <v>0.0</v>
      </c>
      <c r="T3768" s="2">
        <v>0.0</v>
      </c>
      <c r="U3768" s="2">
        <v>0.0</v>
      </c>
      <c r="V3768" s="2">
        <v>0.0</v>
      </c>
      <c r="W3768" s="2">
        <v>0.0</v>
      </c>
      <c r="X3768" s="2">
        <v>0.0</v>
      </c>
      <c r="Y3768" s="2">
        <v>0.0</v>
      </c>
      <c r="Z3768" s="2">
        <v>0.0</v>
      </c>
      <c r="AA3768" s="2">
        <v>0.0</v>
      </c>
      <c r="AB3768" s="2">
        <v>0.0</v>
      </c>
      <c r="AC3768" s="2">
        <v>0.0</v>
      </c>
      <c r="AD3768" s="2">
        <v>0.0</v>
      </c>
      <c r="AE3768" s="2">
        <v>0.0</v>
      </c>
      <c r="AF3768" s="2">
        <v>0.0</v>
      </c>
      <c r="AG3768" s="2">
        <v>0.0</v>
      </c>
      <c r="AH3768" s="2">
        <v>0.0</v>
      </c>
      <c r="AI3768" s="2">
        <v>0.0</v>
      </c>
      <c r="AJ3768" s="2">
        <v>0.0</v>
      </c>
      <c r="AK3768" s="2">
        <v>0.0</v>
      </c>
      <c r="AL3768" s="2">
        <v>0.0</v>
      </c>
      <c r="AM3768" s="2">
        <v>0.0</v>
      </c>
      <c r="AN3768" s="2">
        <v>0.0</v>
      </c>
      <c r="AO3768" s="2">
        <v>0.0</v>
      </c>
      <c r="AP3768" s="2">
        <v>0.0</v>
      </c>
      <c r="AQ3768" s="2">
        <v>0.0</v>
      </c>
      <c r="AR3768" s="2">
        <v>0.0</v>
      </c>
      <c r="AS3768" s="2">
        <v>0.0</v>
      </c>
      <c r="AT3768" s="2">
        <v>0.0</v>
      </c>
      <c r="AU3768" s="2">
        <v>0.0</v>
      </c>
      <c r="AV3768" s="2">
        <v>0.0</v>
      </c>
      <c r="AW3768" s="2">
        <v>0.0</v>
      </c>
      <c r="AX3768" s="2">
        <v>0.0</v>
      </c>
      <c r="AY3768" s="2">
        <v>0.0</v>
      </c>
      <c r="AZ3768" s="2">
        <v>0.0</v>
      </c>
      <c r="BA3768" s="2">
        <v>0.0</v>
      </c>
    </row>
    <row r="3769" ht="15.75" customHeight="1">
      <c r="A3769" s="1" t="s">
        <v>334</v>
      </c>
      <c r="F3769" s="1">
        <v>7.0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  <c r="S3769" s="2">
        <v>0.0</v>
      </c>
      <c r="T3769" s="2">
        <v>0.0</v>
      </c>
      <c r="U3769" s="2">
        <v>0.0</v>
      </c>
      <c r="V3769" s="2">
        <v>0.0</v>
      </c>
      <c r="W3769" s="2">
        <v>0.0</v>
      </c>
      <c r="X3769" s="2">
        <v>0.0</v>
      </c>
      <c r="Y3769" s="2">
        <v>0.0</v>
      </c>
      <c r="Z3769" s="2">
        <v>0.0</v>
      </c>
      <c r="AA3769" s="2">
        <v>0.0</v>
      </c>
      <c r="AB3769" s="2">
        <v>0.0</v>
      </c>
      <c r="AC3769" s="2">
        <v>0.0</v>
      </c>
      <c r="AD3769" s="2">
        <v>0.0</v>
      </c>
      <c r="AE3769" s="2">
        <v>0.0</v>
      </c>
      <c r="AF3769" s="2">
        <v>0.0</v>
      </c>
      <c r="AG3769" s="2">
        <v>0.0</v>
      </c>
      <c r="AH3769" s="2">
        <v>0.0</v>
      </c>
      <c r="AI3769" s="2">
        <v>0.0</v>
      </c>
      <c r="AJ3769" s="2">
        <v>0.0</v>
      </c>
      <c r="AK3769" s="2">
        <v>0.0</v>
      </c>
      <c r="AL3769" s="2">
        <v>0.0</v>
      </c>
      <c r="AM3769" s="2">
        <v>0.0</v>
      </c>
      <c r="AN3769" s="2">
        <v>0.0</v>
      </c>
      <c r="AO3769" s="2">
        <v>0.0</v>
      </c>
      <c r="AP3769" s="2">
        <v>0.0</v>
      </c>
      <c r="AQ3769" s="2">
        <v>0.0</v>
      </c>
      <c r="AR3769" s="2">
        <v>0.0</v>
      </c>
      <c r="AS3769" s="2">
        <v>0.0</v>
      </c>
      <c r="AT3769" s="2">
        <v>0.0</v>
      </c>
      <c r="AU3769" s="2">
        <v>0.0</v>
      </c>
      <c r="AV3769" s="2">
        <v>0.0</v>
      </c>
      <c r="AW3769" s="2">
        <v>0.0</v>
      </c>
      <c r="AX3769" s="2">
        <v>0.0</v>
      </c>
      <c r="AY3769" s="2">
        <v>0.0</v>
      </c>
      <c r="AZ3769" s="2">
        <v>0.0</v>
      </c>
      <c r="BA3769" s="2">
        <v>0.0</v>
      </c>
    </row>
    <row r="3770" ht="15.75" customHeight="1">
      <c r="A3770" s="1" t="s">
        <v>334</v>
      </c>
      <c r="F3770" s="1">
        <v>8.0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0.0</v>
      </c>
      <c r="Q3770" s="2">
        <v>0.0</v>
      </c>
      <c r="R3770" s="2">
        <v>0.0</v>
      </c>
      <c r="S3770" s="2">
        <v>0.0</v>
      </c>
      <c r="T3770" s="2">
        <v>0.0</v>
      </c>
      <c r="U3770" s="2">
        <v>0.0</v>
      </c>
      <c r="V3770" s="2">
        <v>0.0</v>
      </c>
      <c r="W3770" s="2">
        <v>0.0</v>
      </c>
      <c r="X3770" s="2">
        <v>0.0</v>
      </c>
      <c r="Y3770" s="2">
        <v>0.0</v>
      </c>
      <c r="Z3770" s="2">
        <v>0.0</v>
      </c>
      <c r="AA3770" s="2">
        <v>0.0</v>
      </c>
      <c r="AB3770" s="2">
        <v>0.0</v>
      </c>
      <c r="AC3770" s="2">
        <v>0.0</v>
      </c>
      <c r="AD3770" s="2">
        <v>0.0</v>
      </c>
      <c r="AE3770" s="2">
        <v>0.0</v>
      </c>
      <c r="AF3770" s="2">
        <v>0.0</v>
      </c>
      <c r="AG3770" s="2">
        <v>0.0</v>
      </c>
      <c r="AH3770" s="2">
        <v>0.0</v>
      </c>
      <c r="AI3770" s="2">
        <v>0.0</v>
      </c>
      <c r="AJ3770" s="2">
        <v>0.0</v>
      </c>
      <c r="AK3770" s="2">
        <v>0.0</v>
      </c>
      <c r="AL3770" s="2">
        <v>0.0</v>
      </c>
      <c r="AM3770" s="2">
        <v>0.0</v>
      </c>
      <c r="AN3770" s="2">
        <v>0.0</v>
      </c>
      <c r="AO3770" s="2">
        <v>0.0</v>
      </c>
      <c r="AP3770" s="2">
        <v>0.0</v>
      </c>
      <c r="AQ3770" s="2">
        <v>0.0</v>
      </c>
      <c r="AR3770" s="2">
        <v>0.0</v>
      </c>
      <c r="AS3770" s="2">
        <v>0.0</v>
      </c>
      <c r="AT3770" s="2">
        <v>0.0</v>
      </c>
      <c r="AU3770" s="2">
        <v>0.0</v>
      </c>
      <c r="AV3770" s="2">
        <v>0.0</v>
      </c>
      <c r="AW3770" s="2">
        <v>0.0</v>
      </c>
      <c r="AX3770" s="2">
        <v>0.0</v>
      </c>
      <c r="AY3770" s="2">
        <v>0.0</v>
      </c>
      <c r="AZ3770" s="2">
        <v>0.0</v>
      </c>
      <c r="BA3770" s="2">
        <v>0.0</v>
      </c>
    </row>
    <row r="3771" ht="15.75" customHeight="1">
      <c r="A3771" s="1" t="s">
        <v>334</v>
      </c>
      <c r="F3771" s="1">
        <v>9.0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  <c r="S3771" s="2">
        <v>0.0</v>
      </c>
      <c r="T3771" s="2">
        <v>0.0</v>
      </c>
      <c r="U3771" s="2">
        <v>0.0</v>
      </c>
      <c r="V3771" s="2">
        <v>0.0</v>
      </c>
      <c r="W3771" s="2">
        <v>0.0</v>
      </c>
      <c r="X3771" s="2">
        <v>0.0</v>
      </c>
      <c r="Y3771" s="2">
        <v>0.0</v>
      </c>
      <c r="Z3771" s="2">
        <v>0.0</v>
      </c>
      <c r="AA3771" s="2">
        <v>0.0</v>
      </c>
      <c r="AB3771" s="2">
        <v>0.0</v>
      </c>
      <c r="AC3771" s="2">
        <v>0.0</v>
      </c>
      <c r="AD3771" s="2">
        <v>0.0</v>
      </c>
      <c r="AE3771" s="2">
        <v>0.0</v>
      </c>
      <c r="AF3771" s="2">
        <v>0.0</v>
      </c>
      <c r="AG3771" s="2">
        <v>0.0</v>
      </c>
      <c r="AH3771" s="2">
        <v>0.0</v>
      </c>
      <c r="AI3771" s="2">
        <v>0.0</v>
      </c>
      <c r="AJ3771" s="2">
        <v>0.0</v>
      </c>
      <c r="AK3771" s="2">
        <v>0.0</v>
      </c>
      <c r="AL3771" s="2">
        <v>0.0</v>
      </c>
      <c r="AM3771" s="2">
        <v>0.0</v>
      </c>
      <c r="AN3771" s="2">
        <v>0.0</v>
      </c>
      <c r="AO3771" s="2">
        <v>0.0</v>
      </c>
      <c r="AP3771" s="2">
        <v>0.0</v>
      </c>
      <c r="AQ3771" s="2">
        <v>0.0</v>
      </c>
      <c r="AR3771" s="2">
        <v>0.0</v>
      </c>
      <c r="AS3771" s="2">
        <v>0.0</v>
      </c>
      <c r="AT3771" s="2">
        <v>0.0</v>
      </c>
      <c r="AU3771" s="2">
        <v>0.0</v>
      </c>
      <c r="AV3771" s="2">
        <v>0.0</v>
      </c>
      <c r="AW3771" s="2">
        <v>0.0</v>
      </c>
      <c r="AX3771" s="2">
        <v>0.0</v>
      </c>
      <c r="AY3771" s="2">
        <v>0.0</v>
      </c>
      <c r="AZ3771" s="2">
        <v>0.0</v>
      </c>
      <c r="BA3771" s="2">
        <v>0.0</v>
      </c>
    </row>
    <row r="3772" ht="15.75" customHeight="1">
      <c r="A3772" s="1" t="s">
        <v>334</v>
      </c>
      <c r="F3772" s="1">
        <v>10.0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>
        <v>0.0</v>
      </c>
      <c r="O3772" s="2">
        <v>0.0</v>
      </c>
      <c r="P3772" s="2">
        <v>0.0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>
        <v>0.0</v>
      </c>
      <c r="W3772" s="2">
        <v>0.0</v>
      </c>
      <c r="X3772" s="2">
        <v>0.0</v>
      </c>
      <c r="Y3772" s="2">
        <v>0.0</v>
      </c>
      <c r="Z3772" s="2">
        <v>0.0</v>
      </c>
      <c r="AA3772" s="2">
        <v>0.0</v>
      </c>
      <c r="AB3772" s="2">
        <v>0.0</v>
      </c>
      <c r="AC3772" s="2">
        <v>0.0</v>
      </c>
      <c r="AD3772" s="2">
        <v>0.0</v>
      </c>
      <c r="AE3772" s="2">
        <v>0.0</v>
      </c>
      <c r="AF3772" s="2">
        <v>0.0</v>
      </c>
      <c r="AG3772" s="2">
        <v>0.0</v>
      </c>
      <c r="AH3772" s="2">
        <v>0.0</v>
      </c>
      <c r="AI3772" s="2">
        <v>0.0</v>
      </c>
      <c r="AJ3772" s="2">
        <v>0.0</v>
      </c>
      <c r="AK3772" s="2">
        <v>0.0</v>
      </c>
      <c r="AL3772" s="2">
        <v>0.0</v>
      </c>
      <c r="AM3772" s="2">
        <v>0.0</v>
      </c>
      <c r="AN3772" s="2">
        <v>0.0</v>
      </c>
      <c r="AO3772" s="2">
        <v>0.0</v>
      </c>
      <c r="AP3772" s="2">
        <v>0.0</v>
      </c>
      <c r="AQ3772" s="2">
        <v>0.0</v>
      </c>
      <c r="AR3772" s="2">
        <v>0.0</v>
      </c>
      <c r="AS3772" s="2">
        <v>0.0</v>
      </c>
      <c r="AT3772" s="2">
        <v>0.0</v>
      </c>
      <c r="AU3772" s="2">
        <v>0.0</v>
      </c>
      <c r="AV3772" s="2">
        <v>0.0</v>
      </c>
      <c r="AW3772" s="2">
        <v>0.0</v>
      </c>
      <c r="AX3772" s="2">
        <v>0.0</v>
      </c>
      <c r="AY3772" s="2">
        <v>0.0</v>
      </c>
      <c r="AZ3772" s="2">
        <v>0.0</v>
      </c>
      <c r="BA3772" s="2">
        <v>0.0</v>
      </c>
    </row>
    <row r="3773" ht="15.75" customHeight="1">
      <c r="A3773" s="1" t="s">
        <v>334</v>
      </c>
      <c r="F3773" s="1">
        <v>11.0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0.0</v>
      </c>
      <c r="S3773" s="2">
        <v>0.0</v>
      </c>
      <c r="T3773" s="2">
        <v>0.0</v>
      </c>
      <c r="U3773" s="2">
        <v>0.0</v>
      </c>
      <c r="V3773" s="2">
        <v>0.0</v>
      </c>
      <c r="W3773" s="2">
        <v>0.0</v>
      </c>
      <c r="X3773" s="2">
        <v>0.0</v>
      </c>
      <c r="Y3773" s="2">
        <v>0.0</v>
      </c>
      <c r="Z3773" s="2">
        <v>0.0</v>
      </c>
      <c r="AA3773" s="2">
        <v>0.0</v>
      </c>
      <c r="AB3773" s="2">
        <v>0.0</v>
      </c>
      <c r="AC3773" s="2">
        <v>0.0</v>
      </c>
      <c r="AD3773" s="2">
        <v>0.0</v>
      </c>
      <c r="AE3773" s="2">
        <v>0.0</v>
      </c>
      <c r="AF3773" s="2">
        <v>0.0</v>
      </c>
      <c r="AG3773" s="2">
        <v>0.0</v>
      </c>
      <c r="AH3773" s="2">
        <v>0.0</v>
      </c>
      <c r="AI3773" s="2">
        <v>0.0</v>
      </c>
      <c r="AJ3773" s="2">
        <v>0.0</v>
      </c>
      <c r="AK3773" s="2">
        <v>0.0</v>
      </c>
      <c r="AL3773" s="2">
        <v>0.0</v>
      </c>
      <c r="AM3773" s="2">
        <v>0.0</v>
      </c>
      <c r="AN3773" s="2">
        <v>0.0</v>
      </c>
      <c r="AO3773" s="2">
        <v>0.0</v>
      </c>
      <c r="AP3773" s="2">
        <v>0.0</v>
      </c>
      <c r="AQ3773" s="2">
        <v>0.0</v>
      </c>
      <c r="AR3773" s="2">
        <v>0.0</v>
      </c>
      <c r="AS3773" s="2">
        <v>0.0</v>
      </c>
      <c r="AT3773" s="2">
        <v>0.0</v>
      </c>
      <c r="AU3773" s="2">
        <v>0.0</v>
      </c>
      <c r="AV3773" s="2">
        <v>0.0</v>
      </c>
      <c r="AW3773" s="2">
        <v>0.0</v>
      </c>
      <c r="AX3773" s="2">
        <v>0.0</v>
      </c>
      <c r="AY3773" s="2">
        <v>0.0</v>
      </c>
      <c r="AZ3773" s="2">
        <v>0.0</v>
      </c>
      <c r="BA3773" s="2">
        <v>0.0</v>
      </c>
    </row>
    <row r="3774" ht="15.75" customHeight="1">
      <c r="A3774" s="1" t="s">
        <v>334</v>
      </c>
      <c r="F3774" s="1">
        <v>12.0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0.0</v>
      </c>
      <c r="W3774" s="2">
        <v>0.0</v>
      </c>
      <c r="X3774" s="2">
        <v>0.0</v>
      </c>
      <c r="Y3774" s="2">
        <v>0.0</v>
      </c>
      <c r="Z3774" s="2">
        <v>0.0</v>
      </c>
      <c r="AA3774" s="2">
        <v>0.0</v>
      </c>
      <c r="AB3774" s="2">
        <v>0.0</v>
      </c>
      <c r="AC3774" s="2">
        <v>0.0</v>
      </c>
      <c r="AD3774" s="2">
        <v>0.0</v>
      </c>
      <c r="AE3774" s="2">
        <v>0.0</v>
      </c>
      <c r="AF3774" s="2">
        <v>0.0</v>
      </c>
      <c r="AG3774" s="2">
        <v>0.0</v>
      </c>
      <c r="AH3774" s="2">
        <v>0.0</v>
      </c>
      <c r="AI3774" s="2">
        <v>0.0</v>
      </c>
      <c r="AJ3774" s="2">
        <v>0.0</v>
      </c>
      <c r="AK3774" s="2">
        <v>0.0</v>
      </c>
      <c r="AL3774" s="2">
        <v>0.0</v>
      </c>
      <c r="AM3774" s="2">
        <v>0.0</v>
      </c>
      <c r="AN3774" s="2">
        <v>0.0</v>
      </c>
      <c r="AO3774" s="2">
        <v>0.0</v>
      </c>
      <c r="AP3774" s="2">
        <v>0.0</v>
      </c>
      <c r="AQ3774" s="2">
        <v>0.0</v>
      </c>
      <c r="AR3774" s="2">
        <v>0.0</v>
      </c>
      <c r="AS3774" s="2">
        <v>0.0</v>
      </c>
      <c r="AT3774" s="2">
        <v>0.0</v>
      </c>
      <c r="AU3774" s="2">
        <v>0.0</v>
      </c>
      <c r="AV3774" s="2">
        <v>0.0</v>
      </c>
      <c r="AW3774" s="2">
        <v>0.0</v>
      </c>
      <c r="AX3774" s="2">
        <v>0.0</v>
      </c>
      <c r="AY3774" s="2">
        <v>0.0</v>
      </c>
      <c r="AZ3774" s="2">
        <v>0.0</v>
      </c>
      <c r="BA3774" s="2">
        <v>0.0</v>
      </c>
    </row>
    <row r="3775" ht="15.75" customHeight="1">
      <c r="A3775" s="1" t="s">
        <v>334</v>
      </c>
      <c r="F3775" s="1">
        <v>13.0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0.0</v>
      </c>
      <c r="O3775" s="2">
        <v>0.0</v>
      </c>
      <c r="P3775" s="2">
        <v>0.0</v>
      </c>
      <c r="Q3775" s="2">
        <v>0.0</v>
      </c>
      <c r="R3775" s="2">
        <v>0.0</v>
      </c>
      <c r="S3775" s="2">
        <v>0.0</v>
      </c>
      <c r="T3775" s="2">
        <v>0.0</v>
      </c>
      <c r="U3775" s="2">
        <v>0.0</v>
      </c>
      <c r="V3775" s="2">
        <v>0.0</v>
      </c>
      <c r="W3775" s="2">
        <v>0.0</v>
      </c>
      <c r="X3775" s="2">
        <v>0.0</v>
      </c>
      <c r="Y3775" s="2">
        <v>0.0</v>
      </c>
      <c r="Z3775" s="2">
        <v>0.0</v>
      </c>
      <c r="AA3775" s="2">
        <v>0.0</v>
      </c>
      <c r="AB3775" s="2">
        <v>0.0</v>
      </c>
      <c r="AC3775" s="2">
        <v>0.0</v>
      </c>
      <c r="AD3775" s="2">
        <v>0.0</v>
      </c>
      <c r="AE3775" s="2">
        <v>0.0</v>
      </c>
      <c r="AF3775" s="2">
        <v>0.0</v>
      </c>
      <c r="AG3775" s="2">
        <v>0.0</v>
      </c>
      <c r="AH3775" s="2">
        <v>0.0</v>
      </c>
      <c r="AI3775" s="2">
        <v>0.0</v>
      </c>
      <c r="AJ3775" s="2">
        <v>0.0</v>
      </c>
      <c r="AK3775" s="2">
        <v>0.0</v>
      </c>
      <c r="AL3775" s="2">
        <v>0.0</v>
      </c>
      <c r="AM3775" s="2">
        <v>0.0</v>
      </c>
      <c r="AN3775" s="2">
        <v>0.0</v>
      </c>
      <c r="AO3775" s="2">
        <v>0.0</v>
      </c>
      <c r="AP3775" s="2">
        <v>0.0</v>
      </c>
      <c r="AQ3775" s="2">
        <v>0.0</v>
      </c>
      <c r="AR3775" s="2">
        <v>0.0</v>
      </c>
      <c r="AS3775" s="2">
        <v>0.0</v>
      </c>
      <c r="AT3775" s="2">
        <v>0.0</v>
      </c>
      <c r="AU3775" s="2">
        <v>0.0</v>
      </c>
      <c r="AV3775" s="2">
        <v>0.0</v>
      </c>
      <c r="AW3775" s="2">
        <v>0.0</v>
      </c>
      <c r="AX3775" s="2">
        <v>0.0</v>
      </c>
      <c r="AY3775" s="2">
        <v>0.0</v>
      </c>
      <c r="AZ3775" s="2">
        <v>0.0</v>
      </c>
      <c r="BA3775" s="2">
        <v>0.0</v>
      </c>
    </row>
    <row r="3776" ht="15.75" customHeight="1">
      <c r="A3776" s="1" t="s">
        <v>334</v>
      </c>
      <c r="F3776" s="1">
        <v>14.0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>
        <v>0.0</v>
      </c>
      <c r="O3776" s="2">
        <v>0.0</v>
      </c>
      <c r="P3776" s="2">
        <v>0.0</v>
      </c>
      <c r="Q3776" s="2">
        <v>0.0</v>
      </c>
      <c r="R3776" s="2">
        <v>0.0</v>
      </c>
      <c r="S3776" s="2">
        <v>0.0</v>
      </c>
      <c r="T3776" s="2">
        <v>0.0</v>
      </c>
      <c r="U3776" s="2">
        <v>0.0</v>
      </c>
      <c r="V3776" s="2">
        <v>0.0</v>
      </c>
      <c r="W3776" s="2">
        <v>0.0</v>
      </c>
      <c r="X3776" s="2">
        <v>0.0</v>
      </c>
      <c r="Y3776" s="2">
        <v>0.0</v>
      </c>
      <c r="Z3776" s="2">
        <v>0.0</v>
      </c>
      <c r="AA3776" s="2">
        <v>0.0</v>
      </c>
      <c r="AB3776" s="2">
        <v>0.0</v>
      </c>
      <c r="AC3776" s="2">
        <v>0.0</v>
      </c>
      <c r="AD3776" s="2">
        <v>0.0</v>
      </c>
      <c r="AE3776" s="2">
        <v>0.0</v>
      </c>
      <c r="AF3776" s="2">
        <v>0.0</v>
      </c>
      <c r="AG3776" s="2">
        <v>0.0</v>
      </c>
      <c r="AH3776" s="2">
        <v>0.0</v>
      </c>
      <c r="AI3776" s="2">
        <v>0.0</v>
      </c>
      <c r="AJ3776" s="2">
        <v>0.0</v>
      </c>
      <c r="AK3776" s="2">
        <v>0.0</v>
      </c>
      <c r="AL3776" s="2">
        <v>0.0</v>
      </c>
      <c r="AM3776" s="2">
        <v>0.0</v>
      </c>
      <c r="AN3776" s="2">
        <v>0.0</v>
      </c>
      <c r="AO3776" s="2">
        <v>0.0</v>
      </c>
      <c r="AP3776" s="2">
        <v>0.0</v>
      </c>
      <c r="AQ3776" s="2">
        <v>0.0</v>
      </c>
      <c r="AR3776" s="2">
        <v>0.0</v>
      </c>
      <c r="AS3776" s="2">
        <v>0.0</v>
      </c>
      <c r="AT3776" s="2">
        <v>0.0</v>
      </c>
      <c r="AU3776" s="2">
        <v>0.0</v>
      </c>
      <c r="AV3776" s="2">
        <v>0.0</v>
      </c>
      <c r="AW3776" s="2">
        <v>0.0</v>
      </c>
      <c r="AX3776" s="2">
        <v>0.0</v>
      </c>
      <c r="AY3776" s="2">
        <v>0.0</v>
      </c>
      <c r="AZ3776" s="2">
        <v>0.0</v>
      </c>
      <c r="BA3776" s="2">
        <v>0.0</v>
      </c>
    </row>
    <row r="3777" ht="15.75" customHeight="1">
      <c r="A3777" s="1" t="s">
        <v>334</v>
      </c>
      <c r="F3777" s="1">
        <v>15.0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>
        <v>0.0</v>
      </c>
      <c r="O3777" s="2">
        <v>0.0</v>
      </c>
      <c r="P3777" s="2">
        <v>0.0</v>
      </c>
      <c r="Q3777" s="2">
        <v>0.0</v>
      </c>
      <c r="R3777" s="2">
        <v>0.0</v>
      </c>
      <c r="S3777" s="2">
        <v>0.0</v>
      </c>
      <c r="T3777" s="2">
        <v>0.0</v>
      </c>
      <c r="U3777" s="2">
        <v>0.0</v>
      </c>
      <c r="V3777" s="2">
        <v>0.0</v>
      </c>
      <c r="W3777" s="2">
        <v>0.0</v>
      </c>
      <c r="X3777" s="2">
        <v>0.0</v>
      </c>
      <c r="Y3777" s="2">
        <v>0.0</v>
      </c>
      <c r="Z3777" s="2">
        <v>0.0</v>
      </c>
      <c r="AA3777" s="2">
        <v>0.0</v>
      </c>
      <c r="AB3777" s="2">
        <v>0.0</v>
      </c>
      <c r="AC3777" s="2">
        <v>0.0</v>
      </c>
      <c r="AD3777" s="2">
        <v>0.0</v>
      </c>
      <c r="AE3777" s="2">
        <v>0.0</v>
      </c>
      <c r="AF3777" s="2">
        <v>0.0</v>
      </c>
      <c r="AG3777" s="2">
        <v>0.0</v>
      </c>
      <c r="AH3777" s="2">
        <v>0.0</v>
      </c>
      <c r="AI3777" s="2">
        <v>0.0</v>
      </c>
      <c r="AJ3777" s="2">
        <v>0.0</v>
      </c>
      <c r="AK3777" s="2">
        <v>0.0</v>
      </c>
      <c r="AL3777" s="2">
        <v>0.0</v>
      </c>
      <c r="AM3777" s="2">
        <v>0.0</v>
      </c>
      <c r="AN3777" s="2">
        <v>0.0</v>
      </c>
      <c r="AO3777" s="2">
        <v>0.0</v>
      </c>
      <c r="AP3777" s="2">
        <v>0.0</v>
      </c>
      <c r="AQ3777" s="2">
        <v>0.0</v>
      </c>
      <c r="AR3777" s="2">
        <v>0.0</v>
      </c>
      <c r="AS3777" s="2">
        <v>0.0</v>
      </c>
      <c r="AT3777" s="2">
        <v>0.0</v>
      </c>
      <c r="AU3777" s="2">
        <v>0.0</v>
      </c>
      <c r="AV3777" s="2">
        <v>0.0</v>
      </c>
      <c r="AW3777" s="2">
        <v>0.0</v>
      </c>
      <c r="AX3777" s="2">
        <v>0.0</v>
      </c>
      <c r="AY3777" s="2">
        <v>0.0</v>
      </c>
      <c r="AZ3777" s="2">
        <v>0.0</v>
      </c>
      <c r="BA3777" s="2">
        <v>0.0</v>
      </c>
    </row>
    <row r="3778" ht="15.75" customHeight="1">
      <c r="A3778" s="1" t="s">
        <v>335</v>
      </c>
      <c r="F3778" s="1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0.0</v>
      </c>
      <c r="Q3778" s="2">
        <v>0.0</v>
      </c>
      <c r="R3778" s="2">
        <v>0.0</v>
      </c>
      <c r="S3778" s="2">
        <v>0.0</v>
      </c>
      <c r="T3778" s="2">
        <v>0.0</v>
      </c>
      <c r="U3778" s="2">
        <v>0.0</v>
      </c>
      <c r="V3778" s="2">
        <v>0.0</v>
      </c>
      <c r="W3778" s="2">
        <v>0.0</v>
      </c>
      <c r="X3778" s="2">
        <v>0.0</v>
      </c>
      <c r="Y3778" s="2">
        <v>0.0</v>
      </c>
      <c r="Z3778" s="2">
        <v>0.0</v>
      </c>
      <c r="AA3778" s="2">
        <v>0.0</v>
      </c>
      <c r="AB3778" s="2">
        <v>0.0</v>
      </c>
      <c r="AC3778" s="2">
        <v>0.0</v>
      </c>
      <c r="AD3778" s="2">
        <v>0.0</v>
      </c>
      <c r="AE3778" s="2">
        <v>0.0</v>
      </c>
      <c r="AF3778" s="2">
        <v>0.0</v>
      </c>
      <c r="AG3778" s="2">
        <v>0.0</v>
      </c>
      <c r="AH3778" s="2">
        <v>0.0</v>
      </c>
      <c r="AI3778" s="2">
        <v>0.0</v>
      </c>
      <c r="AJ3778" s="2">
        <v>0.0</v>
      </c>
      <c r="AK3778" s="2">
        <v>0.0</v>
      </c>
      <c r="AL3778" s="2">
        <v>0.0</v>
      </c>
      <c r="AM3778" s="2">
        <v>0.0</v>
      </c>
      <c r="AN3778" s="2">
        <v>0.0</v>
      </c>
      <c r="AO3778" s="2">
        <v>0.0</v>
      </c>
      <c r="AP3778" s="2">
        <v>0.0</v>
      </c>
      <c r="AQ3778" s="2">
        <v>0.0</v>
      </c>
      <c r="AR3778" s="2">
        <v>0.0</v>
      </c>
      <c r="AS3778" s="2">
        <v>0.0</v>
      </c>
      <c r="AT3778" s="2">
        <v>0.0</v>
      </c>
      <c r="AU3778" s="2">
        <v>0.0</v>
      </c>
      <c r="AV3778" s="2">
        <v>0.0</v>
      </c>
      <c r="AW3778" s="2">
        <v>0.0</v>
      </c>
      <c r="AX3778" s="2">
        <v>0.0</v>
      </c>
      <c r="AY3778" s="2">
        <v>0.0</v>
      </c>
      <c r="AZ3778" s="2">
        <v>0.0</v>
      </c>
      <c r="BA3778" s="2">
        <v>0.0</v>
      </c>
    </row>
    <row r="3779" ht="15.75" customHeight="1">
      <c r="A3779" s="1" t="s">
        <v>335</v>
      </c>
      <c r="F3779" s="1">
        <v>1.0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>
        <v>0.0</v>
      </c>
      <c r="O3779" s="2">
        <v>0.0</v>
      </c>
      <c r="P3779" s="2">
        <v>0.0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>
        <v>0.0</v>
      </c>
      <c r="W3779" s="2">
        <v>0.0</v>
      </c>
      <c r="X3779" s="2">
        <v>0.0</v>
      </c>
      <c r="Y3779" s="2">
        <v>0.0</v>
      </c>
      <c r="Z3779" s="2">
        <v>0.0</v>
      </c>
      <c r="AA3779" s="2">
        <v>0.0</v>
      </c>
      <c r="AB3779" s="2">
        <v>0.0</v>
      </c>
      <c r="AC3779" s="2">
        <v>0.0</v>
      </c>
      <c r="AD3779" s="2">
        <v>0.0</v>
      </c>
      <c r="AE3779" s="2">
        <v>0.0</v>
      </c>
      <c r="AF3779" s="2">
        <v>0.0</v>
      </c>
      <c r="AG3779" s="2">
        <v>0.0</v>
      </c>
      <c r="AH3779" s="2">
        <v>0.0</v>
      </c>
      <c r="AI3779" s="2">
        <v>0.0</v>
      </c>
      <c r="AJ3779" s="2">
        <v>0.0</v>
      </c>
      <c r="AK3779" s="2">
        <v>0.0</v>
      </c>
      <c r="AL3779" s="2">
        <v>0.0</v>
      </c>
      <c r="AM3779" s="2">
        <v>0.0</v>
      </c>
      <c r="AN3779" s="2">
        <v>0.0</v>
      </c>
      <c r="AO3779" s="2">
        <v>0.0</v>
      </c>
      <c r="AP3779" s="2">
        <v>0.0</v>
      </c>
      <c r="AQ3779" s="2">
        <v>0.0</v>
      </c>
      <c r="AR3779" s="2">
        <v>0.0</v>
      </c>
      <c r="AS3779" s="2">
        <v>0.0</v>
      </c>
      <c r="AT3779" s="2">
        <v>0.0</v>
      </c>
      <c r="AU3779" s="2">
        <v>0.0</v>
      </c>
      <c r="AV3779" s="2">
        <v>0.0</v>
      </c>
      <c r="AW3779" s="2">
        <v>0.0</v>
      </c>
      <c r="AX3779" s="2">
        <v>0.0</v>
      </c>
      <c r="AY3779" s="2">
        <v>0.0</v>
      </c>
      <c r="AZ3779" s="2">
        <v>0.0</v>
      </c>
      <c r="BA3779" s="2">
        <v>0.0</v>
      </c>
    </row>
    <row r="3780" ht="15.75" customHeight="1">
      <c r="A3780" s="1" t="s">
        <v>335</v>
      </c>
      <c r="F3780" s="1">
        <v>2.0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0.0</v>
      </c>
      <c r="S3780" s="2">
        <v>0.0</v>
      </c>
      <c r="T3780" s="2">
        <v>0.0</v>
      </c>
      <c r="U3780" s="2">
        <v>0.0</v>
      </c>
      <c r="V3780" s="2">
        <v>0.0</v>
      </c>
      <c r="W3780" s="2">
        <v>0.0</v>
      </c>
      <c r="X3780" s="2">
        <v>0.0</v>
      </c>
      <c r="Y3780" s="2">
        <v>0.0</v>
      </c>
      <c r="Z3780" s="2">
        <v>0.0</v>
      </c>
      <c r="AA3780" s="2">
        <v>0.0</v>
      </c>
      <c r="AB3780" s="2">
        <v>0.0</v>
      </c>
      <c r="AC3780" s="2">
        <v>0.0</v>
      </c>
      <c r="AD3780" s="2">
        <v>0.0</v>
      </c>
      <c r="AE3780" s="2">
        <v>0.0</v>
      </c>
      <c r="AF3780" s="2">
        <v>0.0</v>
      </c>
      <c r="AG3780" s="2">
        <v>0.0</v>
      </c>
      <c r="AH3780" s="2">
        <v>0.0</v>
      </c>
      <c r="AI3780" s="2">
        <v>0.0</v>
      </c>
      <c r="AJ3780" s="2">
        <v>0.0</v>
      </c>
      <c r="AK3780" s="2">
        <v>0.0</v>
      </c>
      <c r="AL3780" s="2">
        <v>0.0</v>
      </c>
      <c r="AM3780" s="2">
        <v>0.0</v>
      </c>
      <c r="AN3780" s="2">
        <v>0.0</v>
      </c>
      <c r="AO3780" s="2">
        <v>0.0</v>
      </c>
      <c r="AP3780" s="2">
        <v>0.0</v>
      </c>
      <c r="AQ3780" s="2">
        <v>0.0</v>
      </c>
      <c r="AR3780" s="2">
        <v>0.0</v>
      </c>
      <c r="AS3780" s="2">
        <v>0.0</v>
      </c>
      <c r="AT3780" s="2">
        <v>0.0</v>
      </c>
      <c r="AU3780" s="2">
        <v>0.0</v>
      </c>
      <c r="AV3780" s="2">
        <v>0.0</v>
      </c>
      <c r="AW3780" s="2">
        <v>0.0</v>
      </c>
      <c r="AX3780" s="2">
        <v>0.0</v>
      </c>
      <c r="AY3780" s="2">
        <v>0.0</v>
      </c>
      <c r="AZ3780" s="2">
        <v>0.0</v>
      </c>
      <c r="BA3780" s="2">
        <v>0.0</v>
      </c>
    </row>
    <row r="3781" ht="15.75" customHeight="1">
      <c r="A3781" s="1" t="s">
        <v>335</v>
      </c>
      <c r="F3781" s="1">
        <v>3.0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>
        <v>0.0</v>
      </c>
      <c r="O3781" s="2">
        <v>0.0</v>
      </c>
      <c r="P3781" s="2">
        <v>0.0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2">
        <v>0.0</v>
      </c>
      <c r="W3781" s="2">
        <v>0.0</v>
      </c>
      <c r="X3781" s="2">
        <v>0.0</v>
      </c>
      <c r="Y3781" s="2">
        <v>0.0</v>
      </c>
      <c r="Z3781" s="2">
        <v>0.0</v>
      </c>
      <c r="AA3781" s="2">
        <v>0.0</v>
      </c>
      <c r="AB3781" s="2">
        <v>0.0</v>
      </c>
      <c r="AC3781" s="2">
        <v>0.0</v>
      </c>
      <c r="AD3781" s="2">
        <v>0.0</v>
      </c>
      <c r="AE3781" s="2">
        <v>0.0</v>
      </c>
      <c r="AF3781" s="2">
        <v>0.0</v>
      </c>
      <c r="AG3781" s="2">
        <v>0.0</v>
      </c>
      <c r="AH3781" s="2">
        <v>0.0</v>
      </c>
      <c r="AI3781" s="2">
        <v>0.0</v>
      </c>
      <c r="AJ3781" s="2">
        <v>0.0</v>
      </c>
      <c r="AK3781" s="2">
        <v>0.0</v>
      </c>
      <c r="AL3781" s="2">
        <v>0.0</v>
      </c>
      <c r="AM3781" s="2">
        <v>0.0</v>
      </c>
      <c r="AN3781" s="2">
        <v>0.0</v>
      </c>
      <c r="AO3781" s="2">
        <v>0.0</v>
      </c>
      <c r="AP3781" s="2">
        <v>0.0</v>
      </c>
      <c r="AQ3781" s="2">
        <v>0.0</v>
      </c>
      <c r="AR3781" s="2">
        <v>0.0</v>
      </c>
      <c r="AS3781" s="2">
        <v>0.0</v>
      </c>
      <c r="AT3781" s="2">
        <v>0.0</v>
      </c>
      <c r="AU3781" s="2">
        <v>0.0</v>
      </c>
      <c r="AV3781" s="2">
        <v>0.0</v>
      </c>
      <c r="AW3781" s="2">
        <v>0.0</v>
      </c>
      <c r="AX3781" s="2">
        <v>0.0</v>
      </c>
      <c r="AY3781" s="2">
        <v>0.0</v>
      </c>
      <c r="AZ3781" s="2">
        <v>0.0</v>
      </c>
      <c r="BA3781" s="2">
        <v>0.0</v>
      </c>
    </row>
    <row r="3782" ht="15.75" customHeight="1">
      <c r="A3782" s="1" t="s">
        <v>335</v>
      </c>
      <c r="F3782" s="1">
        <v>4.0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0.0</v>
      </c>
      <c r="R3782" s="2">
        <v>0.0</v>
      </c>
      <c r="S3782" s="2">
        <v>0.0</v>
      </c>
      <c r="T3782" s="2">
        <v>0.0</v>
      </c>
      <c r="U3782" s="2">
        <v>0.0</v>
      </c>
      <c r="V3782" s="2">
        <v>0.0</v>
      </c>
      <c r="W3782" s="2">
        <v>0.0</v>
      </c>
      <c r="X3782" s="2">
        <v>0.0</v>
      </c>
      <c r="Y3782" s="2">
        <v>0.0</v>
      </c>
      <c r="Z3782" s="2">
        <v>0.0</v>
      </c>
      <c r="AA3782" s="2">
        <v>0.0</v>
      </c>
      <c r="AB3782" s="2">
        <v>0.0</v>
      </c>
      <c r="AC3782" s="2">
        <v>0.0</v>
      </c>
      <c r="AD3782" s="2">
        <v>0.0</v>
      </c>
      <c r="AE3782" s="2">
        <v>0.0</v>
      </c>
      <c r="AF3782" s="2">
        <v>0.0</v>
      </c>
      <c r="AG3782" s="2">
        <v>0.0</v>
      </c>
      <c r="AH3782" s="2">
        <v>0.0</v>
      </c>
      <c r="AI3782" s="2">
        <v>0.0</v>
      </c>
      <c r="AJ3782" s="2">
        <v>0.0</v>
      </c>
      <c r="AK3782" s="2">
        <v>0.0</v>
      </c>
      <c r="AL3782" s="2">
        <v>0.0</v>
      </c>
      <c r="AM3782" s="2">
        <v>0.0</v>
      </c>
      <c r="AN3782" s="2">
        <v>0.0</v>
      </c>
      <c r="AO3782" s="2">
        <v>0.0</v>
      </c>
      <c r="AP3782" s="2">
        <v>0.0</v>
      </c>
      <c r="AQ3782" s="2">
        <v>0.0</v>
      </c>
      <c r="AR3782" s="2">
        <v>0.0</v>
      </c>
      <c r="AS3782" s="2">
        <v>0.0</v>
      </c>
      <c r="AT3782" s="2">
        <v>0.0</v>
      </c>
      <c r="AU3782" s="2">
        <v>0.0</v>
      </c>
      <c r="AV3782" s="2">
        <v>0.0</v>
      </c>
      <c r="AW3782" s="2">
        <v>0.0</v>
      </c>
      <c r="AX3782" s="2">
        <v>0.0</v>
      </c>
      <c r="AY3782" s="2">
        <v>0.0</v>
      </c>
      <c r="AZ3782" s="2">
        <v>0.0</v>
      </c>
      <c r="BA3782" s="2">
        <v>0.0</v>
      </c>
    </row>
    <row r="3783" ht="15.75" customHeight="1">
      <c r="A3783" s="1" t="s">
        <v>335</v>
      </c>
      <c r="F3783" s="1">
        <v>5.0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0.0</v>
      </c>
      <c r="O3783" s="2">
        <v>0.0</v>
      </c>
      <c r="P3783" s="2">
        <v>0.0</v>
      </c>
      <c r="Q3783" s="2">
        <v>0.0</v>
      </c>
      <c r="R3783" s="2">
        <v>0.0</v>
      </c>
      <c r="S3783" s="2">
        <v>0.0</v>
      </c>
      <c r="T3783" s="2">
        <v>0.0</v>
      </c>
      <c r="U3783" s="2">
        <v>0.0</v>
      </c>
      <c r="V3783" s="2">
        <v>0.0</v>
      </c>
      <c r="W3783" s="2">
        <v>0.0</v>
      </c>
      <c r="X3783" s="2">
        <v>0.0</v>
      </c>
      <c r="Y3783" s="2">
        <v>0.0</v>
      </c>
      <c r="Z3783" s="2">
        <v>0.0</v>
      </c>
      <c r="AA3783" s="2">
        <v>0.0</v>
      </c>
      <c r="AB3783" s="2">
        <v>0.0</v>
      </c>
      <c r="AC3783" s="2">
        <v>0.0</v>
      </c>
      <c r="AD3783" s="2">
        <v>0.0</v>
      </c>
      <c r="AE3783" s="2">
        <v>0.0</v>
      </c>
      <c r="AF3783" s="2">
        <v>0.0</v>
      </c>
      <c r="AG3783" s="2">
        <v>0.0</v>
      </c>
      <c r="AH3783" s="2">
        <v>0.0</v>
      </c>
      <c r="AI3783" s="2">
        <v>0.0</v>
      </c>
      <c r="AJ3783" s="2">
        <v>0.0</v>
      </c>
      <c r="AK3783" s="2">
        <v>0.0</v>
      </c>
      <c r="AL3783" s="2">
        <v>0.0</v>
      </c>
      <c r="AM3783" s="2">
        <v>0.0</v>
      </c>
      <c r="AN3783" s="2">
        <v>0.0</v>
      </c>
      <c r="AO3783" s="2">
        <v>0.0</v>
      </c>
      <c r="AP3783" s="2">
        <v>0.0</v>
      </c>
      <c r="AQ3783" s="2">
        <v>0.0</v>
      </c>
      <c r="AR3783" s="2">
        <v>0.0</v>
      </c>
      <c r="AS3783" s="2">
        <v>0.0</v>
      </c>
      <c r="AT3783" s="2">
        <v>0.0</v>
      </c>
      <c r="AU3783" s="2">
        <v>0.0</v>
      </c>
      <c r="AV3783" s="2">
        <v>0.0</v>
      </c>
      <c r="AW3783" s="2">
        <v>0.0</v>
      </c>
      <c r="AX3783" s="2">
        <v>0.0</v>
      </c>
      <c r="AY3783" s="2">
        <v>0.0</v>
      </c>
      <c r="AZ3783" s="2">
        <v>0.0</v>
      </c>
      <c r="BA3783" s="2">
        <v>0.0</v>
      </c>
    </row>
    <row r="3784" ht="15.75" customHeight="1">
      <c r="A3784" s="1" t="s">
        <v>335</v>
      </c>
      <c r="F3784" s="1">
        <v>6.0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>
        <v>0.0</v>
      </c>
      <c r="O3784" s="2">
        <v>0.0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>
        <v>0.0</v>
      </c>
      <c r="W3784" s="2">
        <v>0.0</v>
      </c>
      <c r="X3784" s="2">
        <v>0.0</v>
      </c>
      <c r="Y3784" s="2">
        <v>0.0</v>
      </c>
      <c r="Z3784" s="2">
        <v>0.0</v>
      </c>
      <c r="AA3784" s="2">
        <v>0.0</v>
      </c>
      <c r="AB3784" s="2">
        <v>0.0</v>
      </c>
      <c r="AC3784" s="2">
        <v>0.0</v>
      </c>
      <c r="AD3784" s="2">
        <v>0.0</v>
      </c>
      <c r="AE3784" s="2">
        <v>0.0</v>
      </c>
      <c r="AF3784" s="2">
        <v>0.0</v>
      </c>
      <c r="AG3784" s="2">
        <v>0.0</v>
      </c>
      <c r="AH3784" s="2">
        <v>0.0</v>
      </c>
      <c r="AI3784" s="2">
        <v>0.0</v>
      </c>
      <c r="AJ3784" s="2">
        <v>0.0</v>
      </c>
      <c r="AK3784" s="2">
        <v>0.0</v>
      </c>
      <c r="AL3784" s="2">
        <v>0.0</v>
      </c>
      <c r="AM3784" s="2">
        <v>0.0</v>
      </c>
      <c r="AN3784" s="2">
        <v>0.0</v>
      </c>
      <c r="AO3784" s="2">
        <v>0.0</v>
      </c>
      <c r="AP3784" s="2">
        <v>0.0</v>
      </c>
      <c r="AQ3784" s="2">
        <v>0.0</v>
      </c>
      <c r="AR3784" s="2">
        <v>0.0</v>
      </c>
      <c r="AS3784" s="2">
        <v>0.0</v>
      </c>
      <c r="AT3784" s="2">
        <v>0.0</v>
      </c>
      <c r="AU3784" s="2">
        <v>0.0</v>
      </c>
      <c r="AV3784" s="2">
        <v>0.0</v>
      </c>
      <c r="AW3784" s="2">
        <v>0.0</v>
      </c>
      <c r="AX3784" s="2">
        <v>0.0</v>
      </c>
      <c r="AY3784" s="2">
        <v>0.0</v>
      </c>
      <c r="AZ3784" s="2">
        <v>0.0</v>
      </c>
      <c r="BA3784" s="2">
        <v>0.0</v>
      </c>
    </row>
    <row r="3785" ht="15.75" customHeight="1">
      <c r="A3785" s="1" t="s">
        <v>335</v>
      </c>
      <c r="F3785" s="1">
        <v>7.0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  <c r="S3785" s="2">
        <v>0.0</v>
      </c>
      <c r="T3785" s="2">
        <v>0.0</v>
      </c>
      <c r="U3785" s="2">
        <v>0.0</v>
      </c>
      <c r="V3785" s="2">
        <v>0.0</v>
      </c>
      <c r="W3785" s="2">
        <v>0.0</v>
      </c>
      <c r="X3785" s="2">
        <v>0.0</v>
      </c>
      <c r="Y3785" s="2">
        <v>0.0</v>
      </c>
      <c r="Z3785" s="2">
        <v>0.0</v>
      </c>
      <c r="AA3785" s="2">
        <v>0.0</v>
      </c>
      <c r="AB3785" s="2">
        <v>0.0</v>
      </c>
      <c r="AC3785" s="2">
        <v>0.0</v>
      </c>
      <c r="AD3785" s="2">
        <v>0.0</v>
      </c>
      <c r="AE3785" s="2">
        <v>0.0</v>
      </c>
      <c r="AF3785" s="2">
        <v>0.0</v>
      </c>
      <c r="AG3785" s="2">
        <v>0.0</v>
      </c>
      <c r="AH3785" s="2">
        <v>0.0</v>
      </c>
      <c r="AI3785" s="2">
        <v>0.0</v>
      </c>
      <c r="AJ3785" s="2">
        <v>0.0</v>
      </c>
      <c r="AK3785" s="2">
        <v>0.0</v>
      </c>
      <c r="AL3785" s="2">
        <v>0.0</v>
      </c>
      <c r="AM3785" s="2">
        <v>0.0</v>
      </c>
      <c r="AN3785" s="2">
        <v>0.0</v>
      </c>
      <c r="AO3785" s="2">
        <v>0.0</v>
      </c>
      <c r="AP3785" s="2">
        <v>0.0</v>
      </c>
      <c r="AQ3785" s="2">
        <v>0.0</v>
      </c>
      <c r="AR3785" s="2">
        <v>0.0</v>
      </c>
      <c r="AS3785" s="2">
        <v>0.0</v>
      </c>
      <c r="AT3785" s="2">
        <v>0.0</v>
      </c>
      <c r="AU3785" s="2">
        <v>0.0</v>
      </c>
      <c r="AV3785" s="2">
        <v>0.0</v>
      </c>
      <c r="AW3785" s="2">
        <v>0.0</v>
      </c>
      <c r="AX3785" s="2">
        <v>0.0</v>
      </c>
      <c r="AY3785" s="2">
        <v>0.0</v>
      </c>
      <c r="AZ3785" s="2">
        <v>0.0</v>
      </c>
      <c r="BA3785" s="2">
        <v>0.0</v>
      </c>
    </row>
    <row r="3786" ht="15.75" customHeight="1">
      <c r="A3786" s="1" t="s">
        <v>335</v>
      </c>
      <c r="F3786" s="1">
        <v>8.0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  <c r="S3786" s="2">
        <v>0.0</v>
      </c>
      <c r="T3786" s="2">
        <v>0.0</v>
      </c>
      <c r="U3786" s="2">
        <v>0.0</v>
      </c>
      <c r="V3786" s="2">
        <v>0.0</v>
      </c>
      <c r="W3786" s="2">
        <v>0.0</v>
      </c>
      <c r="X3786" s="2">
        <v>0.0</v>
      </c>
      <c r="Y3786" s="2">
        <v>0.0</v>
      </c>
      <c r="Z3786" s="2">
        <v>0.0</v>
      </c>
      <c r="AA3786" s="2">
        <v>0.0</v>
      </c>
      <c r="AB3786" s="2">
        <v>0.0</v>
      </c>
      <c r="AC3786" s="2">
        <v>0.0</v>
      </c>
      <c r="AD3786" s="2">
        <v>0.0</v>
      </c>
      <c r="AE3786" s="2">
        <v>0.0</v>
      </c>
      <c r="AF3786" s="2">
        <v>0.0</v>
      </c>
      <c r="AG3786" s="2">
        <v>0.0</v>
      </c>
      <c r="AH3786" s="2">
        <v>0.0</v>
      </c>
      <c r="AI3786" s="2">
        <v>0.0</v>
      </c>
      <c r="AJ3786" s="2">
        <v>0.0</v>
      </c>
      <c r="AK3786" s="2">
        <v>0.0</v>
      </c>
      <c r="AL3786" s="2">
        <v>0.0</v>
      </c>
      <c r="AM3786" s="2">
        <v>0.0</v>
      </c>
      <c r="AN3786" s="2">
        <v>0.0</v>
      </c>
      <c r="AO3786" s="2">
        <v>0.0</v>
      </c>
      <c r="AP3786" s="2">
        <v>0.0</v>
      </c>
      <c r="AQ3786" s="2">
        <v>0.0</v>
      </c>
      <c r="AR3786" s="2">
        <v>0.0</v>
      </c>
      <c r="AS3786" s="2">
        <v>0.0</v>
      </c>
      <c r="AT3786" s="2">
        <v>0.0</v>
      </c>
      <c r="AU3786" s="2">
        <v>0.0</v>
      </c>
      <c r="AV3786" s="2">
        <v>0.0</v>
      </c>
      <c r="AW3786" s="2">
        <v>0.0</v>
      </c>
      <c r="AX3786" s="2">
        <v>0.0</v>
      </c>
      <c r="AY3786" s="2">
        <v>0.0</v>
      </c>
      <c r="AZ3786" s="2">
        <v>0.0</v>
      </c>
      <c r="BA3786" s="2">
        <v>0.0</v>
      </c>
    </row>
    <row r="3787" ht="15.75" customHeight="1">
      <c r="A3787" s="1" t="s">
        <v>335</v>
      </c>
      <c r="F3787" s="1">
        <v>9.0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0.0</v>
      </c>
      <c r="S3787" s="2">
        <v>0.0</v>
      </c>
      <c r="T3787" s="2">
        <v>0.0</v>
      </c>
      <c r="U3787" s="2">
        <v>0.0</v>
      </c>
      <c r="V3787" s="2">
        <v>0.0</v>
      </c>
      <c r="W3787" s="2">
        <v>0.0</v>
      </c>
      <c r="X3787" s="2">
        <v>0.0</v>
      </c>
      <c r="Y3787" s="2">
        <v>0.0</v>
      </c>
      <c r="Z3787" s="2">
        <v>0.0</v>
      </c>
      <c r="AA3787" s="2">
        <v>0.0</v>
      </c>
      <c r="AB3787" s="2">
        <v>0.0</v>
      </c>
      <c r="AC3787" s="2">
        <v>0.0</v>
      </c>
      <c r="AD3787" s="2">
        <v>0.0</v>
      </c>
      <c r="AE3787" s="2">
        <v>0.0</v>
      </c>
      <c r="AF3787" s="2">
        <v>0.0</v>
      </c>
      <c r="AG3787" s="2">
        <v>0.0</v>
      </c>
      <c r="AH3787" s="2">
        <v>0.0</v>
      </c>
      <c r="AI3787" s="2">
        <v>0.0</v>
      </c>
      <c r="AJ3787" s="2">
        <v>0.0</v>
      </c>
      <c r="AK3787" s="2">
        <v>0.0</v>
      </c>
      <c r="AL3787" s="2">
        <v>0.0</v>
      </c>
      <c r="AM3787" s="2">
        <v>0.0</v>
      </c>
      <c r="AN3787" s="2">
        <v>0.0</v>
      </c>
      <c r="AO3787" s="2">
        <v>0.0</v>
      </c>
      <c r="AP3787" s="2">
        <v>0.0</v>
      </c>
      <c r="AQ3787" s="2">
        <v>0.0</v>
      </c>
      <c r="AR3787" s="2">
        <v>0.0</v>
      </c>
      <c r="AS3787" s="2">
        <v>0.0</v>
      </c>
      <c r="AT3787" s="2">
        <v>0.0</v>
      </c>
      <c r="AU3787" s="2">
        <v>0.0</v>
      </c>
      <c r="AV3787" s="2">
        <v>0.0</v>
      </c>
      <c r="AW3787" s="2">
        <v>0.0</v>
      </c>
      <c r="AX3787" s="2">
        <v>0.0</v>
      </c>
      <c r="AY3787" s="2">
        <v>0.0</v>
      </c>
      <c r="AZ3787" s="2">
        <v>0.0</v>
      </c>
      <c r="BA3787" s="2">
        <v>0.0</v>
      </c>
    </row>
    <row r="3788" ht="15.75" customHeight="1">
      <c r="A3788" s="1" t="s">
        <v>335</v>
      </c>
      <c r="F3788" s="1">
        <v>10.0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>
        <v>0.0</v>
      </c>
      <c r="W3788" s="2">
        <v>0.0</v>
      </c>
      <c r="X3788" s="2">
        <v>0.0</v>
      </c>
      <c r="Y3788" s="2">
        <v>0.0</v>
      </c>
      <c r="Z3788" s="2">
        <v>0.0</v>
      </c>
      <c r="AA3788" s="2">
        <v>0.0</v>
      </c>
      <c r="AB3788" s="2">
        <v>0.0</v>
      </c>
      <c r="AC3788" s="2">
        <v>0.0</v>
      </c>
      <c r="AD3788" s="2">
        <v>0.0</v>
      </c>
      <c r="AE3788" s="2">
        <v>0.0</v>
      </c>
      <c r="AF3788" s="2">
        <v>0.0</v>
      </c>
      <c r="AG3788" s="2">
        <v>0.0</v>
      </c>
      <c r="AH3788" s="2">
        <v>0.0</v>
      </c>
      <c r="AI3788" s="2">
        <v>0.0</v>
      </c>
      <c r="AJ3788" s="2">
        <v>0.0</v>
      </c>
      <c r="AK3788" s="2">
        <v>0.0</v>
      </c>
      <c r="AL3788" s="2">
        <v>0.0</v>
      </c>
      <c r="AM3788" s="2">
        <v>0.0</v>
      </c>
      <c r="AN3788" s="2">
        <v>0.0</v>
      </c>
      <c r="AO3788" s="2">
        <v>0.0</v>
      </c>
      <c r="AP3788" s="2">
        <v>0.0</v>
      </c>
      <c r="AQ3788" s="2">
        <v>0.0</v>
      </c>
      <c r="AR3788" s="2">
        <v>0.0</v>
      </c>
      <c r="AS3788" s="2">
        <v>0.0</v>
      </c>
      <c r="AT3788" s="2">
        <v>0.0</v>
      </c>
      <c r="AU3788" s="2">
        <v>0.0</v>
      </c>
      <c r="AV3788" s="2">
        <v>0.0</v>
      </c>
      <c r="AW3788" s="2">
        <v>0.0</v>
      </c>
      <c r="AX3788" s="2">
        <v>0.0</v>
      </c>
      <c r="AY3788" s="2">
        <v>0.0</v>
      </c>
      <c r="AZ3788" s="2">
        <v>0.0</v>
      </c>
      <c r="BA3788" s="2">
        <v>0.0</v>
      </c>
    </row>
    <row r="3789" ht="15.75" customHeight="1">
      <c r="A3789" s="1" t="s">
        <v>335</v>
      </c>
      <c r="F3789" s="1">
        <v>11.0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0.0</v>
      </c>
      <c r="S3789" s="2">
        <v>0.0</v>
      </c>
      <c r="T3789" s="2">
        <v>0.0</v>
      </c>
      <c r="U3789" s="2">
        <v>0.0</v>
      </c>
      <c r="V3789" s="2">
        <v>0.0</v>
      </c>
      <c r="W3789" s="2">
        <v>0.0</v>
      </c>
      <c r="X3789" s="2">
        <v>0.0</v>
      </c>
      <c r="Y3789" s="2">
        <v>0.0</v>
      </c>
      <c r="Z3789" s="2">
        <v>0.0</v>
      </c>
      <c r="AA3789" s="2">
        <v>0.0</v>
      </c>
      <c r="AB3789" s="2">
        <v>0.0</v>
      </c>
      <c r="AC3789" s="2">
        <v>0.0</v>
      </c>
      <c r="AD3789" s="2">
        <v>0.0</v>
      </c>
      <c r="AE3789" s="2">
        <v>0.0</v>
      </c>
      <c r="AF3789" s="2">
        <v>0.0</v>
      </c>
      <c r="AG3789" s="2">
        <v>0.0</v>
      </c>
      <c r="AH3789" s="2">
        <v>0.0</v>
      </c>
      <c r="AI3789" s="2">
        <v>0.0</v>
      </c>
      <c r="AJ3789" s="2">
        <v>0.0</v>
      </c>
      <c r="AK3789" s="2">
        <v>0.0</v>
      </c>
      <c r="AL3789" s="2">
        <v>0.0</v>
      </c>
      <c r="AM3789" s="2">
        <v>0.0</v>
      </c>
      <c r="AN3789" s="2">
        <v>0.0</v>
      </c>
      <c r="AO3789" s="2">
        <v>0.0</v>
      </c>
      <c r="AP3789" s="2">
        <v>0.0</v>
      </c>
      <c r="AQ3789" s="2">
        <v>0.0</v>
      </c>
      <c r="AR3789" s="2">
        <v>0.0</v>
      </c>
      <c r="AS3789" s="2">
        <v>0.0</v>
      </c>
      <c r="AT3789" s="2">
        <v>0.0</v>
      </c>
      <c r="AU3789" s="2">
        <v>0.0</v>
      </c>
      <c r="AV3789" s="2">
        <v>0.0</v>
      </c>
      <c r="AW3789" s="2">
        <v>0.0</v>
      </c>
      <c r="AX3789" s="2">
        <v>0.0</v>
      </c>
      <c r="AY3789" s="2">
        <v>0.0</v>
      </c>
      <c r="AZ3789" s="2">
        <v>0.0</v>
      </c>
      <c r="BA3789" s="2">
        <v>0.0</v>
      </c>
    </row>
    <row r="3790" ht="15.75" customHeight="1">
      <c r="A3790" s="1" t="s">
        <v>335</v>
      </c>
      <c r="F3790" s="1">
        <v>12.0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>
        <v>0.0</v>
      </c>
      <c r="O3790" s="2">
        <v>0.0</v>
      </c>
      <c r="P3790" s="2">
        <v>0.0</v>
      </c>
      <c r="Q3790" s="2">
        <v>0.0</v>
      </c>
      <c r="R3790" s="2">
        <v>0.0</v>
      </c>
      <c r="S3790" s="2">
        <v>0.0</v>
      </c>
      <c r="T3790" s="2">
        <v>0.0</v>
      </c>
      <c r="U3790" s="2">
        <v>0.0</v>
      </c>
      <c r="V3790" s="2">
        <v>0.0</v>
      </c>
      <c r="W3790" s="2">
        <v>0.0</v>
      </c>
      <c r="X3790" s="2">
        <v>0.0</v>
      </c>
      <c r="Y3790" s="2">
        <v>0.0</v>
      </c>
      <c r="Z3790" s="2">
        <v>0.0</v>
      </c>
      <c r="AA3790" s="2">
        <v>0.0</v>
      </c>
      <c r="AB3790" s="2">
        <v>0.0</v>
      </c>
      <c r="AC3790" s="2">
        <v>0.0</v>
      </c>
      <c r="AD3790" s="2">
        <v>0.0</v>
      </c>
      <c r="AE3790" s="2">
        <v>0.0</v>
      </c>
      <c r="AF3790" s="2">
        <v>0.0</v>
      </c>
      <c r="AG3790" s="2">
        <v>0.0</v>
      </c>
      <c r="AH3790" s="2">
        <v>0.0</v>
      </c>
      <c r="AI3790" s="2">
        <v>0.0</v>
      </c>
      <c r="AJ3790" s="2">
        <v>0.0</v>
      </c>
      <c r="AK3790" s="2">
        <v>0.0</v>
      </c>
      <c r="AL3790" s="2">
        <v>0.0</v>
      </c>
      <c r="AM3790" s="2">
        <v>0.0</v>
      </c>
      <c r="AN3790" s="2">
        <v>0.0</v>
      </c>
      <c r="AO3790" s="2">
        <v>0.0</v>
      </c>
      <c r="AP3790" s="2">
        <v>0.0</v>
      </c>
      <c r="AQ3790" s="2">
        <v>0.0</v>
      </c>
      <c r="AR3790" s="2">
        <v>0.0</v>
      </c>
      <c r="AS3790" s="2">
        <v>0.0</v>
      </c>
      <c r="AT3790" s="2">
        <v>0.0</v>
      </c>
      <c r="AU3790" s="2">
        <v>0.0</v>
      </c>
      <c r="AV3790" s="2">
        <v>0.0</v>
      </c>
      <c r="AW3790" s="2">
        <v>0.0</v>
      </c>
      <c r="AX3790" s="2">
        <v>0.0</v>
      </c>
      <c r="AY3790" s="2">
        <v>0.0</v>
      </c>
      <c r="AZ3790" s="2">
        <v>0.0</v>
      </c>
      <c r="BA3790" s="2">
        <v>0.0</v>
      </c>
    </row>
    <row r="3791" ht="15.75" customHeight="1">
      <c r="A3791" s="1" t="s">
        <v>335</v>
      </c>
      <c r="F3791" s="1">
        <v>13.0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0.0</v>
      </c>
      <c r="W3791" s="2">
        <v>0.0</v>
      </c>
      <c r="X3791" s="2">
        <v>0.0</v>
      </c>
      <c r="Y3791" s="2">
        <v>0.0</v>
      </c>
      <c r="Z3791" s="2">
        <v>0.0</v>
      </c>
      <c r="AA3791" s="2">
        <v>0.0</v>
      </c>
      <c r="AB3791" s="2">
        <v>0.0</v>
      </c>
      <c r="AC3791" s="2">
        <v>0.0</v>
      </c>
      <c r="AD3791" s="2">
        <v>0.0</v>
      </c>
      <c r="AE3791" s="2">
        <v>0.0</v>
      </c>
      <c r="AF3791" s="2">
        <v>0.0</v>
      </c>
      <c r="AG3791" s="2">
        <v>0.0</v>
      </c>
      <c r="AH3791" s="2">
        <v>0.0</v>
      </c>
      <c r="AI3791" s="2">
        <v>0.0</v>
      </c>
      <c r="AJ3791" s="2">
        <v>0.0</v>
      </c>
      <c r="AK3791" s="2">
        <v>0.0</v>
      </c>
      <c r="AL3791" s="2">
        <v>0.0</v>
      </c>
      <c r="AM3791" s="2">
        <v>0.0</v>
      </c>
      <c r="AN3791" s="2">
        <v>0.0</v>
      </c>
      <c r="AO3791" s="2">
        <v>0.0</v>
      </c>
      <c r="AP3791" s="2">
        <v>0.0</v>
      </c>
      <c r="AQ3791" s="2">
        <v>0.0</v>
      </c>
      <c r="AR3791" s="2">
        <v>0.0</v>
      </c>
      <c r="AS3791" s="2">
        <v>0.0</v>
      </c>
      <c r="AT3791" s="2">
        <v>0.0</v>
      </c>
      <c r="AU3791" s="2">
        <v>0.0</v>
      </c>
      <c r="AV3791" s="2">
        <v>0.0</v>
      </c>
      <c r="AW3791" s="2">
        <v>0.0</v>
      </c>
      <c r="AX3791" s="2">
        <v>0.0</v>
      </c>
      <c r="AY3791" s="2">
        <v>0.0</v>
      </c>
      <c r="AZ3791" s="2">
        <v>0.0</v>
      </c>
      <c r="BA3791" s="2">
        <v>0.0</v>
      </c>
    </row>
    <row r="3792" ht="15.75" customHeight="1">
      <c r="A3792" s="1" t="s">
        <v>335</v>
      </c>
      <c r="F3792" s="1">
        <v>14.0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V3792" s="2">
        <v>0.0</v>
      </c>
      <c r="W3792" s="2">
        <v>0.0</v>
      </c>
      <c r="X3792" s="2">
        <v>0.0</v>
      </c>
      <c r="Y3792" s="2">
        <v>0.0</v>
      </c>
      <c r="Z3792" s="2">
        <v>0.0</v>
      </c>
      <c r="AA3792" s="2">
        <v>0.0</v>
      </c>
      <c r="AB3792" s="2">
        <v>0.0</v>
      </c>
      <c r="AC3792" s="2">
        <v>0.0</v>
      </c>
      <c r="AD3792" s="2">
        <v>0.0</v>
      </c>
      <c r="AE3792" s="2">
        <v>0.0</v>
      </c>
      <c r="AF3792" s="2">
        <v>0.0</v>
      </c>
      <c r="AG3792" s="2">
        <v>0.0</v>
      </c>
      <c r="AH3792" s="2">
        <v>0.0</v>
      </c>
      <c r="AI3792" s="2">
        <v>0.0</v>
      </c>
      <c r="AJ3792" s="2">
        <v>0.0</v>
      </c>
      <c r="AK3792" s="2">
        <v>0.0</v>
      </c>
      <c r="AL3792" s="2">
        <v>0.0</v>
      </c>
      <c r="AM3792" s="2">
        <v>0.0</v>
      </c>
      <c r="AN3792" s="2">
        <v>0.0</v>
      </c>
      <c r="AO3792" s="2">
        <v>0.0</v>
      </c>
      <c r="AP3792" s="2">
        <v>0.0</v>
      </c>
      <c r="AQ3792" s="2">
        <v>0.0</v>
      </c>
      <c r="AR3792" s="2">
        <v>0.0</v>
      </c>
      <c r="AS3792" s="2">
        <v>0.0</v>
      </c>
      <c r="AT3792" s="2">
        <v>0.0</v>
      </c>
      <c r="AU3792" s="2">
        <v>0.0</v>
      </c>
      <c r="AV3792" s="2">
        <v>0.0</v>
      </c>
      <c r="AW3792" s="2">
        <v>0.0</v>
      </c>
      <c r="AX3792" s="2">
        <v>0.0</v>
      </c>
      <c r="AY3792" s="2">
        <v>0.0</v>
      </c>
      <c r="AZ3792" s="2">
        <v>0.0</v>
      </c>
      <c r="BA3792" s="2">
        <v>0.0</v>
      </c>
    </row>
    <row r="3793" ht="15.75" customHeight="1">
      <c r="A3793" s="1" t="s">
        <v>335</v>
      </c>
      <c r="F3793" s="1">
        <v>15.0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2">
        <v>0.0</v>
      </c>
      <c r="T3793" s="2">
        <v>0.0</v>
      </c>
      <c r="U3793" s="2">
        <v>0.0</v>
      </c>
      <c r="V3793" s="2">
        <v>0.0</v>
      </c>
      <c r="W3793" s="2">
        <v>0.0</v>
      </c>
      <c r="X3793" s="2">
        <v>0.0</v>
      </c>
      <c r="Y3793" s="2">
        <v>0.0</v>
      </c>
      <c r="Z3793" s="2">
        <v>0.0</v>
      </c>
      <c r="AA3793" s="2">
        <v>0.0</v>
      </c>
      <c r="AB3793" s="2">
        <v>0.0</v>
      </c>
      <c r="AC3793" s="2">
        <v>0.0</v>
      </c>
      <c r="AD3793" s="2">
        <v>0.0</v>
      </c>
      <c r="AE3793" s="2">
        <v>0.0</v>
      </c>
      <c r="AF3793" s="2">
        <v>0.0</v>
      </c>
      <c r="AG3793" s="2">
        <v>0.0</v>
      </c>
      <c r="AH3793" s="2">
        <v>0.0</v>
      </c>
      <c r="AI3793" s="2">
        <v>0.0</v>
      </c>
      <c r="AJ3793" s="2">
        <v>0.0</v>
      </c>
      <c r="AK3793" s="2">
        <v>0.0</v>
      </c>
      <c r="AL3793" s="2">
        <v>0.0</v>
      </c>
      <c r="AM3793" s="2">
        <v>0.0</v>
      </c>
      <c r="AN3793" s="2">
        <v>0.0</v>
      </c>
      <c r="AO3793" s="2">
        <v>0.0</v>
      </c>
      <c r="AP3793" s="2">
        <v>0.0</v>
      </c>
      <c r="AQ3793" s="2">
        <v>0.0</v>
      </c>
      <c r="AR3793" s="2">
        <v>0.0</v>
      </c>
      <c r="AS3793" s="2">
        <v>0.0</v>
      </c>
      <c r="AT3793" s="2">
        <v>0.0</v>
      </c>
      <c r="AU3793" s="2">
        <v>0.0</v>
      </c>
      <c r="AV3793" s="2">
        <v>0.0</v>
      </c>
      <c r="AW3793" s="2">
        <v>0.0</v>
      </c>
      <c r="AX3793" s="2">
        <v>0.0</v>
      </c>
      <c r="AY3793" s="2">
        <v>0.0</v>
      </c>
      <c r="AZ3793" s="2">
        <v>0.0</v>
      </c>
      <c r="BA3793" s="2">
        <v>0.0</v>
      </c>
    </row>
    <row r="3794" ht="15.75" customHeight="1">
      <c r="A3794" s="1" t="s">
        <v>336</v>
      </c>
      <c r="F3794" s="1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0.0</v>
      </c>
      <c r="P3794" s="2">
        <v>0.0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V3794" s="2">
        <v>0.0</v>
      </c>
      <c r="W3794" s="2">
        <v>0.0</v>
      </c>
      <c r="X3794" s="2">
        <v>0.0</v>
      </c>
      <c r="Y3794" s="2">
        <v>0.0</v>
      </c>
      <c r="Z3794" s="2">
        <v>0.0</v>
      </c>
      <c r="AA3794" s="2">
        <v>0.0</v>
      </c>
      <c r="AB3794" s="2">
        <v>0.0</v>
      </c>
      <c r="AC3794" s="2">
        <v>0.0</v>
      </c>
      <c r="AD3794" s="2">
        <v>0.0</v>
      </c>
      <c r="AE3794" s="2">
        <v>0.0</v>
      </c>
      <c r="AF3794" s="2">
        <v>0.0</v>
      </c>
      <c r="AG3794" s="2">
        <v>0.0</v>
      </c>
      <c r="AH3794" s="2">
        <v>0.0</v>
      </c>
      <c r="AI3794" s="2">
        <v>0.0</v>
      </c>
      <c r="AJ3794" s="2">
        <v>0.0</v>
      </c>
      <c r="AK3794" s="2">
        <v>0.0</v>
      </c>
      <c r="AL3794" s="2">
        <v>0.0</v>
      </c>
      <c r="AM3794" s="2">
        <v>0.0</v>
      </c>
      <c r="AN3794" s="2">
        <v>0.0</v>
      </c>
      <c r="AO3794" s="2">
        <v>0.0</v>
      </c>
      <c r="AP3794" s="2">
        <v>0.0</v>
      </c>
      <c r="AQ3794" s="2">
        <v>0.0</v>
      </c>
      <c r="AR3794" s="2">
        <v>0.0</v>
      </c>
      <c r="AS3794" s="2">
        <v>0.0</v>
      </c>
      <c r="AT3794" s="2">
        <v>0.0</v>
      </c>
      <c r="AU3794" s="2">
        <v>0.0</v>
      </c>
      <c r="AV3794" s="2">
        <v>0.0</v>
      </c>
      <c r="AW3794" s="2">
        <v>0.0</v>
      </c>
      <c r="AX3794" s="2">
        <v>0.0</v>
      </c>
      <c r="AY3794" s="2">
        <v>0.0</v>
      </c>
      <c r="AZ3794" s="2">
        <v>0.0</v>
      </c>
      <c r="BA3794" s="2">
        <v>0.0</v>
      </c>
    </row>
    <row r="3795" ht="15.75" customHeight="1">
      <c r="A3795" s="1" t="s">
        <v>336</v>
      </c>
      <c r="F3795" s="1">
        <v>1.0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0.0</v>
      </c>
      <c r="W3795" s="2">
        <v>0.0</v>
      </c>
      <c r="X3795" s="2">
        <v>0.0</v>
      </c>
      <c r="Y3795" s="2">
        <v>0.0</v>
      </c>
      <c r="Z3795" s="2">
        <v>0.0</v>
      </c>
      <c r="AA3795" s="2">
        <v>0.0</v>
      </c>
      <c r="AB3795" s="2">
        <v>0.0</v>
      </c>
      <c r="AC3795" s="2">
        <v>0.0</v>
      </c>
      <c r="AD3795" s="2">
        <v>0.0</v>
      </c>
      <c r="AE3795" s="2">
        <v>0.0</v>
      </c>
      <c r="AF3795" s="2">
        <v>0.0</v>
      </c>
      <c r="AG3795" s="2">
        <v>0.0</v>
      </c>
      <c r="AH3795" s="2">
        <v>0.0</v>
      </c>
      <c r="AI3795" s="2">
        <v>0.0</v>
      </c>
      <c r="AJ3795" s="2">
        <v>0.0</v>
      </c>
      <c r="AK3795" s="2">
        <v>0.0</v>
      </c>
      <c r="AL3795" s="2">
        <v>0.0</v>
      </c>
      <c r="AM3795" s="2">
        <v>0.0</v>
      </c>
      <c r="AN3795" s="2">
        <v>0.0</v>
      </c>
      <c r="AO3795" s="2">
        <v>0.0</v>
      </c>
      <c r="AP3795" s="2">
        <v>0.0</v>
      </c>
      <c r="AQ3795" s="2">
        <v>0.0</v>
      </c>
      <c r="AR3795" s="2">
        <v>0.0</v>
      </c>
      <c r="AS3795" s="2">
        <v>0.0</v>
      </c>
      <c r="AT3795" s="2">
        <v>0.0</v>
      </c>
      <c r="AU3795" s="2">
        <v>0.0</v>
      </c>
      <c r="AV3795" s="2">
        <v>0.0</v>
      </c>
      <c r="AW3795" s="2">
        <v>0.0</v>
      </c>
      <c r="AX3795" s="2">
        <v>0.0</v>
      </c>
      <c r="AY3795" s="2">
        <v>0.0</v>
      </c>
      <c r="AZ3795" s="2">
        <v>0.0</v>
      </c>
      <c r="BA3795" s="2">
        <v>0.0</v>
      </c>
    </row>
    <row r="3796" ht="15.75" customHeight="1">
      <c r="A3796" s="1" t="s">
        <v>336</v>
      </c>
      <c r="F3796" s="1">
        <v>2.0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V3796" s="2">
        <v>0.0</v>
      </c>
      <c r="W3796" s="2">
        <v>0.0</v>
      </c>
      <c r="X3796" s="2">
        <v>0.0</v>
      </c>
      <c r="Y3796" s="2">
        <v>0.0</v>
      </c>
      <c r="Z3796" s="2">
        <v>0.0</v>
      </c>
      <c r="AA3796" s="2">
        <v>0.0</v>
      </c>
      <c r="AB3796" s="2">
        <v>0.0</v>
      </c>
      <c r="AC3796" s="2">
        <v>0.0</v>
      </c>
      <c r="AD3796" s="2">
        <v>0.0</v>
      </c>
      <c r="AE3796" s="2">
        <v>0.0</v>
      </c>
      <c r="AF3796" s="2">
        <v>0.0</v>
      </c>
      <c r="AG3796" s="2">
        <v>0.0</v>
      </c>
      <c r="AH3796" s="2">
        <v>0.0</v>
      </c>
      <c r="AI3796" s="2">
        <v>0.0</v>
      </c>
      <c r="AJ3796" s="2">
        <v>0.0</v>
      </c>
      <c r="AK3796" s="2">
        <v>0.0</v>
      </c>
      <c r="AL3796" s="2">
        <v>0.0</v>
      </c>
      <c r="AM3796" s="2">
        <v>0.0</v>
      </c>
      <c r="AN3796" s="2">
        <v>0.0</v>
      </c>
      <c r="AO3796" s="2">
        <v>0.0</v>
      </c>
      <c r="AP3796" s="2">
        <v>0.0</v>
      </c>
      <c r="AQ3796" s="2">
        <v>0.0</v>
      </c>
      <c r="AR3796" s="2">
        <v>0.0</v>
      </c>
      <c r="AS3796" s="2">
        <v>0.0</v>
      </c>
      <c r="AT3796" s="2">
        <v>0.0</v>
      </c>
      <c r="AU3796" s="2">
        <v>0.0</v>
      </c>
      <c r="AV3796" s="2">
        <v>0.0</v>
      </c>
      <c r="AW3796" s="2">
        <v>0.0</v>
      </c>
      <c r="AX3796" s="2">
        <v>0.0</v>
      </c>
      <c r="AY3796" s="2">
        <v>0.0</v>
      </c>
      <c r="AZ3796" s="2">
        <v>0.0</v>
      </c>
      <c r="BA3796" s="2">
        <v>0.0</v>
      </c>
    </row>
    <row r="3797" ht="15.75" customHeight="1">
      <c r="A3797" s="1" t="s">
        <v>336</v>
      </c>
      <c r="F3797" s="1">
        <v>3.0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  <c r="S3797" s="2">
        <v>0.0</v>
      </c>
      <c r="T3797" s="2">
        <v>0.0</v>
      </c>
      <c r="U3797" s="2">
        <v>0.0</v>
      </c>
      <c r="V3797" s="2">
        <v>0.0</v>
      </c>
      <c r="W3797" s="2">
        <v>0.0</v>
      </c>
      <c r="X3797" s="2">
        <v>0.0</v>
      </c>
      <c r="Y3797" s="2">
        <v>0.0</v>
      </c>
      <c r="Z3797" s="2">
        <v>0.0</v>
      </c>
      <c r="AA3797" s="2">
        <v>0.0</v>
      </c>
      <c r="AB3797" s="2">
        <v>0.0</v>
      </c>
      <c r="AC3797" s="2">
        <v>0.0</v>
      </c>
      <c r="AD3797" s="2">
        <v>0.0</v>
      </c>
      <c r="AE3797" s="2">
        <v>0.0</v>
      </c>
      <c r="AF3797" s="2">
        <v>0.0</v>
      </c>
      <c r="AG3797" s="2">
        <v>0.0</v>
      </c>
      <c r="AH3797" s="2">
        <v>0.0</v>
      </c>
      <c r="AI3797" s="2">
        <v>0.0</v>
      </c>
      <c r="AJ3797" s="2">
        <v>0.0</v>
      </c>
      <c r="AK3797" s="2">
        <v>0.0</v>
      </c>
      <c r="AL3797" s="2">
        <v>0.0</v>
      </c>
      <c r="AM3797" s="2">
        <v>0.0</v>
      </c>
      <c r="AN3797" s="2">
        <v>0.0</v>
      </c>
      <c r="AO3797" s="2">
        <v>0.0</v>
      </c>
      <c r="AP3797" s="2">
        <v>0.0</v>
      </c>
      <c r="AQ3797" s="2">
        <v>0.0</v>
      </c>
      <c r="AR3797" s="2">
        <v>0.0</v>
      </c>
      <c r="AS3797" s="2">
        <v>0.0</v>
      </c>
      <c r="AT3797" s="2">
        <v>0.0</v>
      </c>
      <c r="AU3797" s="2">
        <v>0.0</v>
      </c>
      <c r="AV3797" s="2">
        <v>0.0</v>
      </c>
      <c r="AW3797" s="2">
        <v>0.0</v>
      </c>
      <c r="AX3797" s="2">
        <v>0.0</v>
      </c>
      <c r="AY3797" s="2">
        <v>0.0</v>
      </c>
      <c r="AZ3797" s="2">
        <v>0.0</v>
      </c>
      <c r="BA3797" s="2">
        <v>0.0</v>
      </c>
    </row>
    <row r="3798" ht="15.75" customHeight="1">
      <c r="A3798" s="1" t="s">
        <v>336</v>
      </c>
      <c r="F3798" s="1">
        <v>4.0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0.0</v>
      </c>
      <c r="W3798" s="2">
        <v>0.0</v>
      </c>
      <c r="X3798" s="2">
        <v>0.0</v>
      </c>
      <c r="Y3798" s="2">
        <v>0.0</v>
      </c>
      <c r="Z3798" s="2">
        <v>0.0</v>
      </c>
      <c r="AA3798" s="2">
        <v>0.0</v>
      </c>
      <c r="AB3798" s="2">
        <v>0.0</v>
      </c>
      <c r="AC3798" s="2">
        <v>0.0</v>
      </c>
      <c r="AD3798" s="2">
        <v>0.0</v>
      </c>
      <c r="AE3798" s="2">
        <v>0.0</v>
      </c>
      <c r="AF3798" s="2">
        <v>0.0</v>
      </c>
      <c r="AG3798" s="2">
        <v>0.0</v>
      </c>
      <c r="AH3798" s="2">
        <v>0.0</v>
      </c>
      <c r="AI3798" s="2">
        <v>0.0</v>
      </c>
      <c r="AJ3798" s="2">
        <v>0.0</v>
      </c>
      <c r="AK3798" s="2">
        <v>0.0</v>
      </c>
      <c r="AL3798" s="2">
        <v>0.0</v>
      </c>
      <c r="AM3798" s="2">
        <v>0.0</v>
      </c>
      <c r="AN3798" s="2">
        <v>0.0</v>
      </c>
      <c r="AO3798" s="2">
        <v>0.0</v>
      </c>
      <c r="AP3798" s="2">
        <v>0.0</v>
      </c>
      <c r="AQ3798" s="2">
        <v>0.0</v>
      </c>
      <c r="AR3798" s="2">
        <v>0.0</v>
      </c>
      <c r="AS3798" s="2">
        <v>0.0</v>
      </c>
      <c r="AT3798" s="2">
        <v>0.0</v>
      </c>
      <c r="AU3798" s="2">
        <v>0.0</v>
      </c>
      <c r="AV3798" s="2">
        <v>0.0</v>
      </c>
      <c r="AW3798" s="2">
        <v>0.0</v>
      </c>
      <c r="AX3798" s="2">
        <v>0.0</v>
      </c>
      <c r="AY3798" s="2">
        <v>0.0</v>
      </c>
      <c r="AZ3798" s="2">
        <v>0.0</v>
      </c>
      <c r="BA3798" s="2">
        <v>0.0</v>
      </c>
    </row>
    <row r="3799" ht="15.75" customHeight="1">
      <c r="A3799" s="1" t="s">
        <v>336</v>
      </c>
      <c r="F3799" s="1">
        <v>5.0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V3799" s="2">
        <v>0.0</v>
      </c>
      <c r="W3799" s="2">
        <v>0.0</v>
      </c>
      <c r="X3799" s="2">
        <v>0.0</v>
      </c>
      <c r="Y3799" s="2">
        <v>0.0</v>
      </c>
      <c r="Z3799" s="2">
        <v>0.0</v>
      </c>
      <c r="AA3799" s="2">
        <v>0.0</v>
      </c>
      <c r="AB3799" s="2">
        <v>0.0</v>
      </c>
      <c r="AC3799" s="2">
        <v>0.0</v>
      </c>
      <c r="AD3799" s="2">
        <v>0.0</v>
      </c>
      <c r="AE3799" s="2">
        <v>0.0</v>
      </c>
      <c r="AF3799" s="2">
        <v>0.0</v>
      </c>
      <c r="AG3799" s="2">
        <v>0.0</v>
      </c>
      <c r="AH3799" s="2">
        <v>0.0</v>
      </c>
      <c r="AI3799" s="2">
        <v>0.0</v>
      </c>
      <c r="AJ3799" s="2">
        <v>0.0</v>
      </c>
      <c r="AK3799" s="2">
        <v>0.0</v>
      </c>
      <c r="AL3799" s="2">
        <v>0.0</v>
      </c>
      <c r="AM3799" s="2">
        <v>0.0</v>
      </c>
      <c r="AN3799" s="2">
        <v>0.0</v>
      </c>
      <c r="AO3799" s="2">
        <v>0.0</v>
      </c>
      <c r="AP3799" s="2">
        <v>0.0</v>
      </c>
      <c r="AQ3799" s="2">
        <v>0.0</v>
      </c>
      <c r="AR3799" s="2">
        <v>0.0</v>
      </c>
      <c r="AS3799" s="2">
        <v>0.0</v>
      </c>
      <c r="AT3799" s="2">
        <v>0.0</v>
      </c>
      <c r="AU3799" s="2">
        <v>0.0</v>
      </c>
      <c r="AV3799" s="2">
        <v>0.0</v>
      </c>
      <c r="AW3799" s="2">
        <v>0.0</v>
      </c>
      <c r="AX3799" s="2">
        <v>0.0</v>
      </c>
      <c r="AY3799" s="2">
        <v>0.0</v>
      </c>
      <c r="AZ3799" s="2">
        <v>0.0</v>
      </c>
      <c r="BA3799" s="2">
        <v>0.0</v>
      </c>
    </row>
    <row r="3800" ht="15.75" customHeight="1">
      <c r="A3800" s="1" t="s">
        <v>336</v>
      </c>
      <c r="F3800" s="1">
        <v>6.0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V3800" s="2">
        <v>0.0</v>
      </c>
      <c r="W3800" s="2">
        <v>0.0</v>
      </c>
      <c r="X3800" s="2">
        <v>0.0</v>
      </c>
      <c r="Y3800" s="2">
        <v>0.0</v>
      </c>
      <c r="Z3800" s="2">
        <v>0.0</v>
      </c>
      <c r="AA3800" s="2">
        <v>0.0</v>
      </c>
      <c r="AB3800" s="2">
        <v>0.0</v>
      </c>
      <c r="AC3800" s="2">
        <v>0.0</v>
      </c>
      <c r="AD3800" s="2">
        <v>0.0</v>
      </c>
      <c r="AE3800" s="2">
        <v>0.0</v>
      </c>
      <c r="AF3800" s="2">
        <v>0.0</v>
      </c>
      <c r="AG3800" s="2">
        <v>0.0</v>
      </c>
      <c r="AH3800" s="2">
        <v>0.0</v>
      </c>
      <c r="AI3800" s="2">
        <v>0.0</v>
      </c>
      <c r="AJ3800" s="2">
        <v>0.0</v>
      </c>
      <c r="AK3800" s="2">
        <v>0.0</v>
      </c>
      <c r="AL3800" s="2">
        <v>0.0</v>
      </c>
      <c r="AM3800" s="2">
        <v>0.0</v>
      </c>
      <c r="AN3800" s="2">
        <v>0.0</v>
      </c>
      <c r="AO3800" s="2">
        <v>0.0</v>
      </c>
      <c r="AP3800" s="2">
        <v>0.0</v>
      </c>
      <c r="AQ3800" s="2">
        <v>0.0</v>
      </c>
      <c r="AR3800" s="2">
        <v>0.0</v>
      </c>
      <c r="AS3800" s="2">
        <v>0.0</v>
      </c>
      <c r="AT3800" s="2">
        <v>0.0</v>
      </c>
      <c r="AU3800" s="2">
        <v>0.0</v>
      </c>
      <c r="AV3800" s="2">
        <v>0.0</v>
      </c>
      <c r="AW3800" s="2">
        <v>0.0</v>
      </c>
      <c r="AX3800" s="2">
        <v>0.0</v>
      </c>
      <c r="AY3800" s="2">
        <v>0.0</v>
      </c>
      <c r="AZ3800" s="2">
        <v>0.0</v>
      </c>
      <c r="BA3800" s="2">
        <v>0.0</v>
      </c>
    </row>
    <row r="3801" ht="15.75" customHeight="1">
      <c r="A3801" s="1" t="s">
        <v>336</v>
      </c>
      <c r="F3801" s="1">
        <v>7.0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0.0</v>
      </c>
      <c r="R3801" s="2">
        <v>0.0</v>
      </c>
      <c r="S3801" s="2">
        <v>0.0</v>
      </c>
      <c r="T3801" s="2">
        <v>0.0</v>
      </c>
      <c r="U3801" s="2">
        <v>0.0</v>
      </c>
      <c r="V3801" s="2">
        <v>0.0</v>
      </c>
      <c r="W3801" s="2">
        <v>0.0</v>
      </c>
      <c r="X3801" s="2">
        <v>0.0</v>
      </c>
      <c r="Y3801" s="2">
        <v>0.0</v>
      </c>
      <c r="Z3801" s="2">
        <v>0.0</v>
      </c>
      <c r="AA3801" s="2">
        <v>0.0</v>
      </c>
      <c r="AB3801" s="2">
        <v>0.0</v>
      </c>
      <c r="AC3801" s="2">
        <v>0.0</v>
      </c>
      <c r="AD3801" s="2">
        <v>0.0</v>
      </c>
      <c r="AE3801" s="2">
        <v>0.0</v>
      </c>
      <c r="AF3801" s="2">
        <v>0.0</v>
      </c>
      <c r="AG3801" s="2">
        <v>0.0</v>
      </c>
      <c r="AH3801" s="2">
        <v>0.0</v>
      </c>
      <c r="AI3801" s="2">
        <v>0.0</v>
      </c>
      <c r="AJ3801" s="2">
        <v>0.0</v>
      </c>
      <c r="AK3801" s="2">
        <v>0.0</v>
      </c>
      <c r="AL3801" s="2">
        <v>0.0</v>
      </c>
      <c r="AM3801" s="2">
        <v>0.0</v>
      </c>
      <c r="AN3801" s="2">
        <v>0.0</v>
      </c>
      <c r="AO3801" s="2">
        <v>0.0</v>
      </c>
      <c r="AP3801" s="2">
        <v>0.0</v>
      </c>
      <c r="AQ3801" s="2">
        <v>0.0</v>
      </c>
      <c r="AR3801" s="2">
        <v>0.0</v>
      </c>
      <c r="AS3801" s="2">
        <v>0.0</v>
      </c>
      <c r="AT3801" s="2">
        <v>0.0</v>
      </c>
      <c r="AU3801" s="2">
        <v>0.0</v>
      </c>
      <c r="AV3801" s="2">
        <v>0.0</v>
      </c>
      <c r="AW3801" s="2">
        <v>0.0</v>
      </c>
      <c r="AX3801" s="2">
        <v>0.0</v>
      </c>
      <c r="AY3801" s="2">
        <v>0.0</v>
      </c>
      <c r="AZ3801" s="2">
        <v>0.0</v>
      </c>
      <c r="BA3801" s="2">
        <v>0.0</v>
      </c>
    </row>
    <row r="3802" ht="15.75" customHeight="1">
      <c r="A3802" s="1" t="s">
        <v>336</v>
      </c>
      <c r="F3802" s="1">
        <v>8.0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0.0</v>
      </c>
      <c r="W3802" s="2">
        <v>0.0</v>
      </c>
      <c r="X3802" s="2">
        <v>0.0</v>
      </c>
      <c r="Y3802" s="2">
        <v>0.0</v>
      </c>
      <c r="Z3802" s="2">
        <v>0.0</v>
      </c>
      <c r="AA3802" s="2">
        <v>0.0</v>
      </c>
      <c r="AB3802" s="2">
        <v>0.0</v>
      </c>
      <c r="AC3802" s="2">
        <v>0.0</v>
      </c>
      <c r="AD3802" s="2">
        <v>0.0</v>
      </c>
      <c r="AE3802" s="2">
        <v>0.0</v>
      </c>
      <c r="AF3802" s="2">
        <v>0.0</v>
      </c>
      <c r="AG3802" s="2">
        <v>0.0</v>
      </c>
      <c r="AH3802" s="2">
        <v>0.0</v>
      </c>
      <c r="AI3802" s="2">
        <v>0.0</v>
      </c>
      <c r="AJ3802" s="2">
        <v>0.0</v>
      </c>
      <c r="AK3802" s="2">
        <v>0.0</v>
      </c>
      <c r="AL3802" s="2">
        <v>0.0</v>
      </c>
      <c r="AM3802" s="2">
        <v>0.0</v>
      </c>
      <c r="AN3802" s="2">
        <v>0.0</v>
      </c>
      <c r="AO3802" s="2">
        <v>0.0</v>
      </c>
      <c r="AP3802" s="2">
        <v>0.0</v>
      </c>
      <c r="AQ3802" s="2">
        <v>0.0</v>
      </c>
      <c r="AR3802" s="2">
        <v>0.0</v>
      </c>
      <c r="AS3802" s="2">
        <v>0.0</v>
      </c>
      <c r="AT3802" s="2">
        <v>0.0</v>
      </c>
      <c r="AU3802" s="2">
        <v>0.0</v>
      </c>
      <c r="AV3802" s="2">
        <v>0.0</v>
      </c>
      <c r="AW3802" s="2">
        <v>0.0</v>
      </c>
      <c r="AX3802" s="2">
        <v>0.0</v>
      </c>
      <c r="AY3802" s="2">
        <v>0.0</v>
      </c>
      <c r="AZ3802" s="2">
        <v>0.0</v>
      </c>
      <c r="BA3802" s="2">
        <v>0.0</v>
      </c>
    </row>
    <row r="3803" ht="15.75" customHeight="1">
      <c r="A3803" s="1" t="s">
        <v>336</v>
      </c>
      <c r="F3803" s="1">
        <v>9.0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>
        <v>0.0</v>
      </c>
      <c r="W3803" s="2">
        <v>0.0</v>
      </c>
      <c r="X3803" s="2">
        <v>0.0</v>
      </c>
      <c r="Y3803" s="2">
        <v>0.0</v>
      </c>
      <c r="Z3803" s="2">
        <v>0.0</v>
      </c>
      <c r="AA3803" s="2">
        <v>0.0</v>
      </c>
      <c r="AB3803" s="2">
        <v>0.0</v>
      </c>
      <c r="AC3803" s="2">
        <v>0.0</v>
      </c>
      <c r="AD3803" s="2">
        <v>0.0</v>
      </c>
      <c r="AE3803" s="2">
        <v>0.0</v>
      </c>
      <c r="AF3803" s="2">
        <v>0.0</v>
      </c>
      <c r="AG3803" s="2">
        <v>0.0</v>
      </c>
      <c r="AH3803" s="2">
        <v>0.0</v>
      </c>
      <c r="AI3803" s="2">
        <v>0.0</v>
      </c>
      <c r="AJ3803" s="2">
        <v>0.0</v>
      </c>
      <c r="AK3803" s="2">
        <v>0.0</v>
      </c>
      <c r="AL3803" s="2">
        <v>0.0</v>
      </c>
      <c r="AM3803" s="2">
        <v>0.0</v>
      </c>
      <c r="AN3803" s="2">
        <v>0.0</v>
      </c>
      <c r="AO3803" s="2">
        <v>0.0</v>
      </c>
      <c r="AP3803" s="2">
        <v>0.0</v>
      </c>
      <c r="AQ3803" s="2">
        <v>0.0</v>
      </c>
      <c r="AR3803" s="2">
        <v>0.0</v>
      </c>
      <c r="AS3803" s="2">
        <v>0.0</v>
      </c>
      <c r="AT3803" s="2">
        <v>0.0</v>
      </c>
      <c r="AU3803" s="2">
        <v>0.0</v>
      </c>
      <c r="AV3803" s="2">
        <v>0.0</v>
      </c>
      <c r="AW3803" s="2">
        <v>0.0</v>
      </c>
      <c r="AX3803" s="2">
        <v>0.0</v>
      </c>
      <c r="AY3803" s="2">
        <v>0.0</v>
      </c>
      <c r="AZ3803" s="2">
        <v>0.0</v>
      </c>
      <c r="BA3803" s="2">
        <v>0.0</v>
      </c>
    </row>
    <row r="3804" ht="15.75" customHeight="1">
      <c r="A3804" s="1" t="s">
        <v>336</v>
      </c>
      <c r="F3804" s="1">
        <v>10.0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0.0</v>
      </c>
      <c r="S3804" s="2">
        <v>0.0</v>
      </c>
      <c r="T3804" s="2">
        <v>0.0</v>
      </c>
      <c r="U3804" s="2">
        <v>0.0</v>
      </c>
      <c r="V3804" s="2">
        <v>0.0</v>
      </c>
      <c r="W3804" s="2">
        <v>0.0</v>
      </c>
      <c r="X3804" s="2">
        <v>0.0</v>
      </c>
      <c r="Y3804" s="2">
        <v>0.0</v>
      </c>
      <c r="Z3804" s="2">
        <v>0.0</v>
      </c>
      <c r="AA3804" s="2">
        <v>0.0</v>
      </c>
      <c r="AB3804" s="2">
        <v>0.0</v>
      </c>
      <c r="AC3804" s="2">
        <v>0.0</v>
      </c>
      <c r="AD3804" s="2">
        <v>0.0</v>
      </c>
      <c r="AE3804" s="2">
        <v>0.0</v>
      </c>
      <c r="AF3804" s="2">
        <v>0.0</v>
      </c>
      <c r="AG3804" s="2">
        <v>0.0</v>
      </c>
      <c r="AH3804" s="2">
        <v>0.0</v>
      </c>
      <c r="AI3804" s="2">
        <v>0.0</v>
      </c>
      <c r="AJ3804" s="2">
        <v>0.0</v>
      </c>
      <c r="AK3804" s="2">
        <v>0.0</v>
      </c>
      <c r="AL3804" s="2">
        <v>0.0</v>
      </c>
      <c r="AM3804" s="2">
        <v>0.0</v>
      </c>
      <c r="AN3804" s="2">
        <v>0.0</v>
      </c>
      <c r="AO3804" s="2">
        <v>0.0</v>
      </c>
      <c r="AP3804" s="2">
        <v>0.0</v>
      </c>
      <c r="AQ3804" s="2">
        <v>0.0</v>
      </c>
      <c r="AR3804" s="2">
        <v>0.0</v>
      </c>
      <c r="AS3804" s="2">
        <v>0.0</v>
      </c>
      <c r="AT3804" s="2">
        <v>0.0</v>
      </c>
      <c r="AU3804" s="2">
        <v>0.0</v>
      </c>
      <c r="AV3804" s="2">
        <v>0.0</v>
      </c>
      <c r="AW3804" s="2">
        <v>0.0</v>
      </c>
      <c r="AX3804" s="2">
        <v>0.0</v>
      </c>
      <c r="AY3804" s="2">
        <v>0.0</v>
      </c>
      <c r="AZ3804" s="2">
        <v>0.0</v>
      </c>
      <c r="BA3804" s="2">
        <v>0.0</v>
      </c>
    </row>
    <row r="3805" ht="15.75" customHeight="1">
      <c r="A3805" s="1" t="s">
        <v>336</v>
      </c>
      <c r="F3805" s="1">
        <v>11.0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>
        <v>0.0</v>
      </c>
      <c r="O3805" s="2">
        <v>0.0</v>
      </c>
      <c r="P3805" s="2">
        <v>0.0</v>
      </c>
      <c r="Q3805" s="2">
        <v>0.0</v>
      </c>
      <c r="R3805" s="2">
        <v>0.0</v>
      </c>
      <c r="S3805" s="2">
        <v>0.0</v>
      </c>
      <c r="T3805" s="2">
        <v>0.0</v>
      </c>
      <c r="U3805" s="2">
        <v>0.0</v>
      </c>
      <c r="V3805" s="2">
        <v>0.0</v>
      </c>
      <c r="W3805" s="2">
        <v>0.0</v>
      </c>
      <c r="X3805" s="2">
        <v>0.0</v>
      </c>
      <c r="Y3805" s="2">
        <v>0.0</v>
      </c>
      <c r="Z3805" s="2">
        <v>0.0</v>
      </c>
      <c r="AA3805" s="2">
        <v>0.0</v>
      </c>
      <c r="AB3805" s="2">
        <v>0.0</v>
      </c>
      <c r="AC3805" s="2">
        <v>0.0</v>
      </c>
      <c r="AD3805" s="2">
        <v>0.0</v>
      </c>
      <c r="AE3805" s="2">
        <v>0.0</v>
      </c>
      <c r="AF3805" s="2">
        <v>0.0</v>
      </c>
      <c r="AG3805" s="2">
        <v>0.0</v>
      </c>
      <c r="AH3805" s="2">
        <v>0.0</v>
      </c>
      <c r="AI3805" s="2">
        <v>0.0</v>
      </c>
      <c r="AJ3805" s="2">
        <v>0.0</v>
      </c>
      <c r="AK3805" s="2">
        <v>0.0</v>
      </c>
      <c r="AL3805" s="2">
        <v>0.0</v>
      </c>
      <c r="AM3805" s="2">
        <v>0.0</v>
      </c>
      <c r="AN3805" s="2">
        <v>0.0</v>
      </c>
      <c r="AO3805" s="2">
        <v>0.0</v>
      </c>
      <c r="AP3805" s="2">
        <v>0.0</v>
      </c>
      <c r="AQ3805" s="2">
        <v>0.0</v>
      </c>
      <c r="AR3805" s="2">
        <v>0.0</v>
      </c>
      <c r="AS3805" s="2">
        <v>0.0</v>
      </c>
      <c r="AT3805" s="2">
        <v>0.0</v>
      </c>
      <c r="AU3805" s="2">
        <v>0.0</v>
      </c>
      <c r="AV3805" s="2">
        <v>0.0</v>
      </c>
      <c r="AW3805" s="2">
        <v>0.0</v>
      </c>
      <c r="AX3805" s="2">
        <v>0.0</v>
      </c>
      <c r="AY3805" s="2">
        <v>0.0</v>
      </c>
      <c r="AZ3805" s="2">
        <v>0.0</v>
      </c>
      <c r="BA3805" s="2">
        <v>0.0</v>
      </c>
    </row>
    <row r="3806" ht="15.75" customHeight="1">
      <c r="A3806" s="1" t="s">
        <v>336</v>
      </c>
      <c r="F3806" s="1">
        <v>12.0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0.0</v>
      </c>
      <c r="Q3806" s="2">
        <v>0.0</v>
      </c>
      <c r="R3806" s="2">
        <v>0.0</v>
      </c>
      <c r="S3806" s="2">
        <v>0.0</v>
      </c>
      <c r="T3806" s="2">
        <v>0.0</v>
      </c>
      <c r="U3806" s="2">
        <v>0.0</v>
      </c>
      <c r="V3806" s="2">
        <v>0.0</v>
      </c>
      <c r="W3806" s="2">
        <v>0.0</v>
      </c>
      <c r="X3806" s="2">
        <v>0.0</v>
      </c>
      <c r="Y3806" s="2">
        <v>0.0</v>
      </c>
      <c r="Z3806" s="2">
        <v>0.0</v>
      </c>
      <c r="AA3806" s="2">
        <v>0.0</v>
      </c>
      <c r="AB3806" s="2">
        <v>0.0</v>
      </c>
      <c r="AC3806" s="2">
        <v>0.0</v>
      </c>
      <c r="AD3806" s="2">
        <v>0.0</v>
      </c>
      <c r="AE3806" s="2">
        <v>0.0</v>
      </c>
      <c r="AF3806" s="2">
        <v>0.0</v>
      </c>
      <c r="AG3806" s="2">
        <v>0.0</v>
      </c>
      <c r="AH3806" s="2">
        <v>0.0</v>
      </c>
      <c r="AI3806" s="2">
        <v>0.0</v>
      </c>
      <c r="AJ3806" s="2">
        <v>0.0</v>
      </c>
      <c r="AK3806" s="2">
        <v>0.0</v>
      </c>
      <c r="AL3806" s="2">
        <v>0.0</v>
      </c>
      <c r="AM3806" s="2">
        <v>0.0</v>
      </c>
      <c r="AN3806" s="2">
        <v>0.0</v>
      </c>
      <c r="AO3806" s="2">
        <v>0.0</v>
      </c>
      <c r="AP3806" s="2">
        <v>0.0</v>
      </c>
      <c r="AQ3806" s="2">
        <v>0.0</v>
      </c>
      <c r="AR3806" s="2">
        <v>0.0</v>
      </c>
      <c r="AS3806" s="2">
        <v>0.0</v>
      </c>
      <c r="AT3806" s="2">
        <v>0.0</v>
      </c>
      <c r="AU3806" s="2">
        <v>0.0</v>
      </c>
      <c r="AV3806" s="2">
        <v>0.0</v>
      </c>
      <c r="AW3806" s="2">
        <v>0.0</v>
      </c>
      <c r="AX3806" s="2">
        <v>0.0</v>
      </c>
      <c r="AY3806" s="2">
        <v>0.0</v>
      </c>
      <c r="AZ3806" s="2">
        <v>0.0</v>
      </c>
      <c r="BA3806" s="2">
        <v>0.0</v>
      </c>
    </row>
    <row r="3807" ht="15.75" customHeight="1">
      <c r="A3807" s="1" t="s">
        <v>336</v>
      </c>
      <c r="F3807" s="1">
        <v>13.0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V3807" s="2">
        <v>0.0</v>
      </c>
      <c r="W3807" s="2">
        <v>0.0</v>
      </c>
      <c r="X3807" s="2">
        <v>0.0</v>
      </c>
      <c r="Y3807" s="2">
        <v>0.0</v>
      </c>
      <c r="Z3807" s="2">
        <v>0.0</v>
      </c>
      <c r="AA3807" s="2">
        <v>0.0</v>
      </c>
      <c r="AB3807" s="2">
        <v>0.0</v>
      </c>
      <c r="AC3807" s="2">
        <v>0.0</v>
      </c>
      <c r="AD3807" s="2">
        <v>0.0</v>
      </c>
      <c r="AE3807" s="2">
        <v>0.0</v>
      </c>
      <c r="AF3807" s="2">
        <v>0.0</v>
      </c>
      <c r="AG3807" s="2">
        <v>0.0</v>
      </c>
      <c r="AH3807" s="2">
        <v>0.0</v>
      </c>
      <c r="AI3807" s="2">
        <v>0.0</v>
      </c>
      <c r="AJ3807" s="2">
        <v>0.0</v>
      </c>
      <c r="AK3807" s="2">
        <v>0.0</v>
      </c>
      <c r="AL3807" s="2">
        <v>0.0</v>
      </c>
      <c r="AM3807" s="2">
        <v>0.0</v>
      </c>
      <c r="AN3807" s="2">
        <v>0.0</v>
      </c>
      <c r="AO3807" s="2">
        <v>0.0</v>
      </c>
      <c r="AP3807" s="2">
        <v>0.0</v>
      </c>
      <c r="AQ3807" s="2">
        <v>0.0</v>
      </c>
      <c r="AR3807" s="2">
        <v>0.0</v>
      </c>
      <c r="AS3807" s="2">
        <v>0.0</v>
      </c>
      <c r="AT3807" s="2">
        <v>0.0</v>
      </c>
      <c r="AU3807" s="2">
        <v>0.0</v>
      </c>
      <c r="AV3807" s="2">
        <v>0.0</v>
      </c>
      <c r="AW3807" s="2">
        <v>0.0</v>
      </c>
      <c r="AX3807" s="2">
        <v>0.0</v>
      </c>
      <c r="AY3807" s="2">
        <v>0.0</v>
      </c>
      <c r="AZ3807" s="2">
        <v>0.0</v>
      </c>
      <c r="BA3807" s="2">
        <v>0.0</v>
      </c>
    </row>
    <row r="3808" ht="15.75" customHeight="1">
      <c r="A3808" s="1" t="s">
        <v>336</v>
      </c>
      <c r="F3808" s="1">
        <v>14.0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  <c r="O3808" s="2">
        <v>0.0</v>
      </c>
      <c r="P3808" s="2">
        <v>0.0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  <c r="V3808" s="2">
        <v>0.0</v>
      </c>
      <c r="W3808" s="2">
        <v>0.0</v>
      </c>
      <c r="X3808" s="2">
        <v>0.0</v>
      </c>
      <c r="Y3808" s="2">
        <v>0.0</v>
      </c>
      <c r="Z3808" s="2">
        <v>0.0</v>
      </c>
      <c r="AA3808" s="2">
        <v>0.0</v>
      </c>
      <c r="AB3808" s="2">
        <v>0.0</v>
      </c>
      <c r="AC3808" s="2">
        <v>0.0</v>
      </c>
      <c r="AD3808" s="2">
        <v>0.0</v>
      </c>
      <c r="AE3808" s="2">
        <v>0.0</v>
      </c>
      <c r="AF3808" s="2">
        <v>0.0</v>
      </c>
      <c r="AG3808" s="2">
        <v>0.0</v>
      </c>
      <c r="AH3808" s="2">
        <v>0.0</v>
      </c>
      <c r="AI3808" s="2">
        <v>0.0</v>
      </c>
      <c r="AJ3808" s="2">
        <v>0.0</v>
      </c>
      <c r="AK3808" s="2">
        <v>0.0</v>
      </c>
      <c r="AL3808" s="2">
        <v>0.0</v>
      </c>
      <c r="AM3808" s="2">
        <v>0.0</v>
      </c>
      <c r="AN3808" s="2">
        <v>0.0</v>
      </c>
      <c r="AO3808" s="2">
        <v>0.0</v>
      </c>
      <c r="AP3808" s="2">
        <v>0.0</v>
      </c>
      <c r="AQ3808" s="2">
        <v>0.0</v>
      </c>
      <c r="AR3808" s="2">
        <v>0.0</v>
      </c>
      <c r="AS3808" s="2">
        <v>0.0</v>
      </c>
      <c r="AT3808" s="2">
        <v>0.0</v>
      </c>
      <c r="AU3808" s="2">
        <v>0.0</v>
      </c>
      <c r="AV3808" s="2">
        <v>0.0</v>
      </c>
      <c r="AW3808" s="2">
        <v>0.0</v>
      </c>
      <c r="AX3808" s="2">
        <v>0.0</v>
      </c>
      <c r="AY3808" s="2">
        <v>0.0</v>
      </c>
      <c r="AZ3808" s="2">
        <v>0.0</v>
      </c>
      <c r="BA3808" s="2">
        <v>0.0</v>
      </c>
    </row>
    <row r="3809" ht="15.75" customHeight="1">
      <c r="A3809" s="1" t="s">
        <v>336</v>
      </c>
      <c r="F3809" s="1">
        <v>15.0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2">
        <v>0.0</v>
      </c>
      <c r="W3809" s="2">
        <v>0.0</v>
      </c>
      <c r="X3809" s="2">
        <v>0.0</v>
      </c>
      <c r="Y3809" s="2">
        <v>0.0</v>
      </c>
      <c r="Z3809" s="2">
        <v>0.0</v>
      </c>
      <c r="AA3809" s="2">
        <v>0.0</v>
      </c>
      <c r="AB3809" s="2">
        <v>0.0</v>
      </c>
      <c r="AC3809" s="2">
        <v>0.0</v>
      </c>
      <c r="AD3809" s="2">
        <v>0.0</v>
      </c>
      <c r="AE3809" s="2">
        <v>0.0</v>
      </c>
      <c r="AF3809" s="2">
        <v>0.0</v>
      </c>
      <c r="AG3809" s="2">
        <v>0.0</v>
      </c>
      <c r="AH3809" s="2">
        <v>0.0</v>
      </c>
      <c r="AI3809" s="2">
        <v>0.0</v>
      </c>
      <c r="AJ3809" s="2">
        <v>0.0</v>
      </c>
      <c r="AK3809" s="2">
        <v>0.0</v>
      </c>
      <c r="AL3809" s="2">
        <v>0.0</v>
      </c>
      <c r="AM3809" s="2">
        <v>0.0</v>
      </c>
      <c r="AN3809" s="2">
        <v>0.0</v>
      </c>
      <c r="AO3809" s="2">
        <v>0.0</v>
      </c>
      <c r="AP3809" s="2">
        <v>0.0</v>
      </c>
      <c r="AQ3809" s="2">
        <v>0.0</v>
      </c>
      <c r="AR3809" s="2">
        <v>0.0</v>
      </c>
      <c r="AS3809" s="2">
        <v>0.0</v>
      </c>
      <c r="AT3809" s="2">
        <v>0.0</v>
      </c>
      <c r="AU3809" s="2">
        <v>0.0</v>
      </c>
      <c r="AV3809" s="2">
        <v>0.0</v>
      </c>
      <c r="AW3809" s="2">
        <v>0.0</v>
      </c>
      <c r="AX3809" s="2">
        <v>0.0</v>
      </c>
      <c r="AY3809" s="2">
        <v>0.0</v>
      </c>
      <c r="AZ3809" s="2">
        <v>0.0</v>
      </c>
      <c r="BA3809" s="2">
        <v>0.0</v>
      </c>
    </row>
    <row r="3810" ht="15.75" customHeight="1">
      <c r="A3810" s="1" t="s">
        <v>337</v>
      </c>
      <c r="B3810" s="1" t="s">
        <v>338</v>
      </c>
      <c r="C3810" s="1" t="s">
        <v>62</v>
      </c>
      <c r="D3810" s="1" t="s">
        <v>68</v>
      </c>
      <c r="E3810" s="1">
        <v>2.0</v>
      </c>
      <c r="F3810" s="1">
        <v>0.0</v>
      </c>
      <c r="G3810" s="2">
        <v>0.0</v>
      </c>
      <c r="H3810" s="2">
        <v>0.0</v>
      </c>
      <c r="I3810" s="4">
        <v>1.0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0.0</v>
      </c>
      <c r="R3810" s="2">
        <v>0.0</v>
      </c>
      <c r="S3810" s="2">
        <v>0.0</v>
      </c>
      <c r="T3810" s="2">
        <v>0.0</v>
      </c>
      <c r="U3810" s="2">
        <v>0.0</v>
      </c>
      <c r="V3810" s="2">
        <v>0.0</v>
      </c>
      <c r="W3810" s="2">
        <v>0.0</v>
      </c>
      <c r="X3810" s="2">
        <v>0.0</v>
      </c>
      <c r="Y3810" s="2">
        <v>0.0</v>
      </c>
      <c r="Z3810" s="2">
        <v>0.0</v>
      </c>
      <c r="AA3810" s="2">
        <v>0.0</v>
      </c>
      <c r="AB3810" s="2">
        <v>0.0</v>
      </c>
      <c r="AC3810" s="2">
        <v>0.0</v>
      </c>
      <c r="AD3810" s="2">
        <v>0.0</v>
      </c>
      <c r="AE3810" s="2">
        <v>0.0</v>
      </c>
      <c r="AF3810" s="2">
        <v>0.0</v>
      </c>
      <c r="AG3810" s="2">
        <v>0.0</v>
      </c>
      <c r="AH3810" s="2">
        <v>0.0</v>
      </c>
      <c r="AI3810" s="2">
        <v>0.0</v>
      </c>
      <c r="AJ3810" s="2">
        <v>0.0</v>
      </c>
      <c r="AK3810" s="4">
        <v>1.0</v>
      </c>
      <c r="AL3810" s="2">
        <v>0.0</v>
      </c>
      <c r="AM3810" s="2">
        <v>0.0</v>
      </c>
      <c r="AN3810" s="2">
        <v>0.0</v>
      </c>
      <c r="AO3810" s="2">
        <v>0.0</v>
      </c>
      <c r="AP3810" s="2">
        <v>0.0</v>
      </c>
      <c r="AQ3810" s="2">
        <v>0.0</v>
      </c>
      <c r="AR3810" s="2">
        <v>0.0</v>
      </c>
      <c r="AS3810" s="2">
        <v>0.0</v>
      </c>
      <c r="AT3810" s="2">
        <v>0.0</v>
      </c>
      <c r="AU3810" s="2">
        <v>0.0</v>
      </c>
      <c r="AV3810" s="2">
        <v>0.0</v>
      </c>
      <c r="AW3810" s="2">
        <v>0.0</v>
      </c>
      <c r="AX3810" s="2">
        <v>0.0</v>
      </c>
      <c r="AY3810" s="2">
        <v>0.0</v>
      </c>
      <c r="AZ3810" s="2">
        <v>0.0</v>
      </c>
      <c r="BA3810" s="2">
        <v>0.0</v>
      </c>
    </row>
    <row r="3811" ht="15.75" customHeight="1">
      <c r="A3811" s="1" t="s">
        <v>337</v>
      </c>
      <c r="B3811" s="1" t="s">
        <v>338</v>
      </c>
      <c r="C3811" s="1" t="s">
        <v>62</v>
      </c>
      <c r="D3811" s="1" t="s">
        <v>68</v>
      </c>
      <c r="E3811" s="1">
        <v>2.0</v>
      </c>
      <c r="F3811" s="1">
        <v>1.0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>
        <v>0.0</v>
      </c>
      <c r="O3811" s="2">
        <v>0.0</v>
      </c>
      <c r="P3811" s="2">
        <v>0.0</v>
      </c>
      <c r="Q3811" s="2">
        <v>0.0</v>
      </c>
      <c r="R3811" s="2">
        <v>0.0</v>
      </c>
      <c r="S3811" s="2">
        <v>0.0</v>
      </c>
      <c r="T3811" s="2">
        <v>0.0</v>
      </c>
      <c r="U3811" s="2">
        <v>0.0</v>
      </c>
      <c r="V3811" s="2">
        <v>0.0</v>
      </c>
      <c r="W3811" s="2">
        <v>0.0</v>
      </c>
      <c r="X3811" s="2">
        <v>0.0</v>
      </c>
      <c r="Y3811" s="2">
        <v>0.0</v>
      </c>
      <c r="Z3811" s="2">
        <v>0.0</v>
      </c>
      <c r="AA3811" s="2">
        <v>0.0</v>
      </c>
      <c r="AB3811" s="2">
        <v>0.0</v>
      </c>
      <c r="AC3811" s="2">
        <v>0.0</v>
      </c>
      <c r="AD3811" s="2">
        <v>0.0</v>
      </c>
      <c r="AE3811" s="2">
        <v>0.0</v>
      </c>
      <c r="AF3811" s="2">
        <v>0.0</v>
      </c>
      <c r="AG3811" s="2">
        <v>0.0</v>
      </c>
      <c r="AH3811" s="2">
        <v>0.0</v>
      </c>
      <c r="AI3811" s="2">
        <v>0.0</v>
      </c>
      <c r="AJ3811" s="2">
        <v>0.0</v>
      </c>
      <c r="AK3811" s="2">
        <v>0.0</v>
      </c>
      <c r="AL3811" s="2">
        <v>0.0</v>
      </c>
      <c r="AM3811" s="4">
        <v>1.0</v>
      </c>
      <c r="AN3811" s="2">
        <v>0.0</v>
      </c>
      <c r="AO3811" s="2">
        <v>0.0</v>
      </c>
      <c r="AP3811" s="2">
        <v>0.0</v>
      </c>
      <c r="AQ3811" s="2">
        <v>0.0</v>
      </c>
      <c r="AR3811" s="2">
        <v>0.0</v>
      </c>
      <c r="AS3811" s="2">
        <v>0.0</v>
      </c>
      <c r="AT3811" s="2">
        <v>0.0</v>
      </c>
      <c r="AU3811" s="2">
        <v>0.0</v>
      </c>
      <c r="AV3811" s="2">
        <v>0.0</v>
      </c>
      <c r="AW3811" s="2">
        <v>0.0</v>
      </c>
      <c r="AX3811" s="2">
        <v>0.0</v>
      </c>
      <c r="AY3811" s="2">
        <v>0.0</v>
      </c>
      <c r="AZ3811" s="2">
        <v>0.0</v>
      </c>
      <c r="BA3811" s="2">
        <v>0.0</v>
      </c>
    </row>
    <row r="3812" ht="15.75" customHeight="1">
      <c r="A3812" s="1" t="s">
        <v>337</v>
      </c>
      <c r="B3812" s="1" t="s">
        <v>338</v>
      </c>
      <c r="C3812" s="1" t="s">
        <v>62</v>
      </c>
      <c r="D3812" s="1" t="s">
        <v>68</v>
      </c>
      <c r="E3812" s="1">
        <v>2.0</v>
      </c>
      <c r="F3812" s="1">
        <v>2.0</v>
      </c>
      <c r="G3812" s="2">
        <v>0.0</v>
      </c>
      <c r="H3812" s="2">
        <v>0.0</v>
      </c>
      <c r="I3812" s="2">
        <v>0.0</v>
      </c>
      <c r="J3812" s="4">
        <v>1.0</v>
      </c>
      <c r="K3812" s="2">
        <v>0.0</v>
      </c>
      <c r="L3812" s="2">
        <v>0.0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0.0</v>
      </c>
      <c r="S3812" s="4">
        <v>1.0</v>
      </c>
      <c r="T3812" s="4">
        <v>1.0</v>
      </c>
      <c r="U3812" s="2">
        <v>0.0</v>
      </c>
      <c r="V3812" s="2">
        <v>0.0</v>
      </c>
      <c r="W3812" s="2">
        <v>0.0</v>
      </c>
      <c r="X3812" s="2">
        <v>0.0</v>
      </c>
      <c r="Y3812" s="2">
        <v>0.0</v>
      </c>
      <c r="Z3812" s="2">
        <v>0.0</v>
      </c>
      <c r="AA3812" s="2">
        <v>0.0</v>
      </c>
      <c r="AB3812" s="2">
        <v>0.0</v>
      </c>
      <c r="AC3812" s="2">
        <v>0.0</v>
      </c>
      <c r="AD3812" s="2">
        <v>0.0</v>
      </c>
      <c r="AE3812" s="2">
        <v>0.0</v>
      </c>
      <c r="AF3812" s="2">
        <v>0.0</v>
      </c>
      <c r="AG3812" s="2">
        <v>0.0</v>
      </c>
      <c r="AH3812" s="2">
        <v>0.0</v>
      </c>
      <c r="AI3812" s="2">
        <v>0.0</v>
      </c>
      <c r="AJ3812" s="2">
        <v>0.0</v>
      </c>
      <c r="AK3812" s="2">
        <v>0.0</v>
      </c>
      <c r="AL3812" s="2">
        <v>0.0</v>
      </c>
      <c r="AM3812" s="2">
        <v>0.0</v>
      </c>
      <c r="AN3812" s="2">
        <v>0.0</v>
      </c>
      <c r="AO3812" s="2">
        <v>0.0</v>
      </c>
      <c r="AP3812" s="2">
        <v>0.0</v>
      </c>
      <c r="AQ3812" s="2">
        <v>0.0</v>
      </c>
      <c r="AR3812" s="2">
        <v>0.0</v>
      </c>
      <c r="AS3812" s="2">
        <v>0.0</v>
      </c>
      <c r="AT3812" s="2">
        <v>0.0</v>
      </c>
      <c r="AU3812" s="2">
        <v>0.0</v>
      </c>
      <c r="AV3812" s="2">
        <v>0.0</v>
      </c>
      <c r="AW3812" s="2">
        <v>0.0</v>
      </c>
      <c r="AX3812" s="2">
        <v>0.0</v>
      </c>
      <c r="AY3812" s="2">
        <v>0.0</v>
      </c>
      <c r="AZ3812" s="2">
        <v>0.0</v>
      </c>
      <c r="BA3812" s="2">
        <v>0.0</v>
      </c>
    </row>
    <row r="3813" ht="15.75" customHeight="1">
      <c r="A3813" s="1" t="s">
        <v>337</v>
      </c>
      <c r="B3813" s="1" t="s">
        <v>338</v>
      </c>
      <c r="C3813" s="1" t="s">
        <v>62</v>
      </c>
      <c r="D3813" s="1" t="s">
        <v>68</v>
      </c>
      <c r="E3813" s="1">
        <v>2.0</v>
      </c>
      <c r="F3813" s="1">
        <v>3.0</v>
      </c>
      <c r="G3813" s="4">
        <v>1.0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>
        <v>0.0</v>
      </c>
      <c r="W3813" s="2">
        <v>0.0</v>
      </c>
      <c r="X3813" s="2">
        <v>0.0</v>
      </c>
      <c r="Y3813" s="2">
        <v>0.0</v>
      </c>
      <c r="Z3813" s="2">
        <v>0.0</v>
      </c>
      <c r="AA3813" s="2">
        <v>0.0</v>
      </c>
      <c r="AB3813" s="2">
        <v>0.0</v>
      </c>
      <c r="AC3813" s="2">
        <v>0.0</v>
      </c>
      <c r="AD3813" s="2">
        <v>0.0</v>
      </c>
      <c r="AE3813" s="2">
        <v>0.0</v>
      </c>
      <c r="AF3813" s="2">
        <v>0.0</v>
      </c>
      <c r="AG3813" s="2">
        <v>0.0</v>
      </c>
      <c r="AH3813" s="2">
        <v>0.0</v>
      </c>
      <c r="AI3813" s="2">
        <v>0.0</v>
      </c>
      <c r="AJ3813" s="2">
        <v>0.0</v>
      </c>
      <c r="AK3813" s="2">
        <v>0.0</v>
      </c>
      <c r="AL3813" s="2">
        <v>0.0</v>
      </c>
      <c r="AM3813" s="2">
        <v>0.0</v>
      </c>
      <c r="AN3813" s="2">
        <v>0.0</v>
      </c>
      <c r="AO3813" s="2">
        <v>0.0</v>
      </c>
      <c r="AP3813" s="2">
        <v>0.0</v>
      </c>
      <c r="AQ3813" s="2">
        <v>0.0</v>
      </c>
      <c r="AR3813" s="2">
        <v>0.0</v>
      </c>
      <c r="AS3813" s="2">
        <v>0.0</v>
      </c>
      <c r="AT3813" s="2">
        <v>0.0</v>
      </c>
      <c r="AU3813" s="2">
        <v>0.0</v>
      </c>
      <c r="AV3813" s="2">
        <v>0.0</v>
      </c>
      <c r="AW3813" s="2">
        <v>0.0</v>
      </c>
      <c r="AX3813" s="2">
        <v>0.0</v>
      </c>
      <c r="AY3813" s="2">
        <v>0.0</v>
      </c>
      <c r="AZ3813" s="2">
        <v>0.0</v>
      </c>
      <c r="BA3813" s="2">
        <v>0.0</v>
      </c>
    </row>
    <row r="3814" ht="15.75" customHeight="1">
      <c r="A3814" s="1" t="s">
        <v>337</v>
      </c>
      <c r="B3814" s="1" t="s">
        <v>338</v>
      </c>
      <c r="C3814" s="1" t="s">
        <v>62</v>
      </c>
      <c r="D3814" s="1" t="s">
        <v>68</v>
      </c>
      <c r="E3814" s="1">
        <v>2.0</v>
      </c>
      <c r="F3814" s="1">
        <v>4.0</v>
      </c>
      <c r="G3814" s="4">
        <v>1.0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>
        <v>0.0</v>
      </c>
      <c r="W3814" s="2">
        <v>0.0</v>
      </c>
      <c r="X3814" s="2">
        <v>0.0</v>
      </c>
      <c r="Y3814" s="2">
        <v>0.0</v>
      </c>
      <c r="Z3814" s="2">
        <v>0.0</v>
      </c>
      <c r="AA3814" s="2">
        <v>0.0</v>
      </c>
      <c r="AB3814" s="2">
        <v>0.0</v>
      </c>
      <c r="AC3814" s="2">
        <v>0.0</v>
      </c>
      <c r="AD3814" s="2">
        <v>0.0</v>
      </c>
      <c r="AE3814" s="2">
        <v>0.0</v>
      </c>
      <c r="AF3814" s="2">
        <v>0.0</v>
      </c>
      <c r="AG3814" s="2">
        <v>0.0</v>
      </c>
      <c r="AH3814" s="2">
        <v>0.0</v>
      </c>
      <c r="AI3814" s="2">
        <v>0.0</v>
      </c>
      <c r="AJ3814" s="2">
        <v>0.0</v>
      </c>
      <c r="AK3814" s="2">
        <v>0.0</v>
      </c>
      <c r="AL3814" s="2">
        <v>0.0</v>
      </c>
      <c r="AM3814" s="2">
        <v>0.0</v>
      </c>
      <c r="AN3814" s="2">
        <v>0.0</v>
      </c>
      <c r="AO3814" s="2">
        <v>0.0</v>
      </c>
      <c r="AP3814" s="2">
        <v>0.0</v>
      </c>
      <c r="AQ3814" s="2">
        <v>0.0</v>
      </c>
      <c r="AR3814" s="2">
        <v>0.0</v>
      </c>
      <c r="AS3814" s="2">
        <v>0.0</v>
      </c>
      <c r="AT3814" s="2">
        <v>0.0</v>
      </c>
      <c r="AU3814" s="2">
        <v>0.0</v>
      </c>
      <c r="AV3814" s="2">
        <v>0.0</v>
      </c>
      <c r="AW3814" s="2">
        <v>0.0</v>
      </c>
      <c r="AX3814" s="2">
        <v>0.0</v>
      </c>
      <c r="AY3814" s="2">
        <v>0.0</v>
      </c>
      <c r="AZ3814" s="2">
        <v>0.0</v>
      </c>
      <c r="BA3814" s="2">
        <v>0.0</v>
      </c>
    </row>
    <row r="3815" ht="15.75" customHeight="1">
      <c r="A3815" s="1" t="s">
        <v>337</v>
      </c>
      <c r="B3815" s="1" t="s">
        <v>338</v>
      </c>
      <c r="C3815" s="1" t="s">
        <v>62</v>
      </c>
      <c r="D3815" s="1" t="s">
        <v>68</v>
      </c>
      <c r="E3815" s="1">
        <v>2.0</v>
      </c>
      <c r="F3815" s="1">
        <v>5.0</v>
      </c>
      <c r="G3815" s="4">
        <v>1.0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>
        <v>0.0</v>
      </c>
      <c r="O3815" s="2">
        <v>0.0</v>
      </c>
      <c r="P3815" s="2">
        <v>0.0</v>
      </c>
      <c r="Q3815" s="2">
        <v>0.0</v>
      </c>
      <c r="R3815" s="2">
        <v>0.0</v>
      </c>
      <c r="S3815" s="2">
        <v>0.0</v>
      </c>
      <c r="T3815" s="2">
        <v>0.0</v>
      </c>
      <c r="U3815" s="2">
        <v>0.0</v>
      </c>
      <c r="V3815" s="2">
        <v>0.0</v>
      </c>
      <c r="W3815" s="2">
        <v>0.0</v>
      </c>
      <c r="X3815" s="2">
        <v>0.0</v>
      </c>
      <c r="Y3815" s="2">
        <v>0.0</v>
      </c>
      <c r="Z3815" s="2">
        <v>0.0</v>
      </c>
      <c r="AA3815" s="2">
        <v>0.0</v>
      </c>
      <c r="AB3815" s="2">
        <v>0.0</v>
      </c>
      <c r="AC3815" s="2">
        <v>0.0</v>
      </c>
      <c r="AD3815" s="2">
        <v>0.0</v>
      </c>
      <c r="AE3815" s="2">
        <v>0.0</v>
      </c>
      <c r="AF3815" s="2">
        <v>0.0</v>
      </c>
      <c r="AG3815" s="2">
        <v>0.0</v>
      </c>
      <c r="AH3815" s="2">
        <v>0.0</v>
      </c>
      <c r="AI3815" s="2">
        <v>0.0</v>
      </c>
      <c r="AJ3815" s="2">
        <v>0.0</v>
      </c>
      <c r="AK3815" s="2">
        <v>0.0</v>
      </c>
      <c r="AL3815" s="2">
        <v>0.0</v>
      </c>
      <c r="AM3815" s="2">
        <v>0.0</v>
      </c>
      <c r="AN3815" s="2">
        <v>0.0</v>
      </c>
      <c r="AO3815" s="2">
        <v>0.0</v>
      </c>
      <c r="AP3815" s="2">
        <v>0.0</v>
      </c>
      <c r="AQ3815" s="2">
        <v>0.0</v>
      </c>
      <c r="AR3815" s="2">
        <v>0.0</v>
      </c>
      <c r="AS3815" s="2">
        <v>0.0</v>
      </c>
      <c r="AT3815" s="2">
        <v>0.0</v>
      </c>
      <c r="AU3815" s="2">
        <v>0.0</v>
      </c>
      <c r="AV3815" s="2">
        <v>0.0</v>
      </c>
      <c r="AW3815" s="2">
        <v>0.0</v>
      </c>
      <c r="AX3815" s="2">
        <v>0.0</v>
      </c>
      <c r="AY3815" s="2">
        <v>0.0</v>
      </c>
      <c r="AZ3815" s="2">
        <v>0.0</v>
      </c>
      <c r="BA3815" s="2">
        <v>0.0</v>
      </c>
    </row>
    <row r="3816" ht="15.75" customHeight="1">
      <c r="A3816" s="1" t="s">
        <v>337</v>
      </c>
      <c r="B3816" s="1" t="s">
        <v>338</v>
      </c>
      <c r="C3816" s="1" t="s">
        <v>62</v>
      </c>
      <c r="D3816" s="1" t="s">
        <v>68</v>
      </c>
      <c r="E3816" s="1">
        <v>2.0</v>
      </c>
      <c r="F3816" s="1">
        <v>6.0</v>
      </c>
      <c r="G3816" s="4">
        <v>1.0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  <c r="O3816" s="2">
        <v>0.0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0.0</v>
      </c>
      <c r="V3816" s="2">
        <v>0.0</v>
      </c>
      <c r="W3816" s="2">
        <v>0.0</v>
      </c>
      <c r="X3816" s="2">
        <v>0.0</v>
      </c>
      <c r="Y3816" s="2">
        <v>0.0</v>
      </c>
      <c r="Z3816" s="2">
        <v>0.0</v>
      </c>
      <c r="AA3816" s="2">
        <v>0.0</v>
      </c>
      <c r="AB3816" s="2">
        <v>0.0</v>
      </c>
      <c r="AC3816" s="2">
        <v>0.0</v>
      </c>
      <c r="AD3816" s="2">
        <v>0.0</v>
      </c>
      <c r="AE3816" s="2">
        <v>0.0</v>
      </c>
      <c r="AF3816" s="2">
        <v>0.0</v>
      </c>
      <c r="AG3816" s="2">
        <v>0.0</v>
      </c>
      <c r="AH3816" s="2">
        <v>0.0</v>
      </c>
      <c r="AI3816" s="2">
        <v>0.0</v>
      </c>
      <c r="AJ3816" s="2">
        <v>0.0</v>
      </c>
      <c r="AK3816" s="2">
        <v>0.0</v>
      </c>
      <c r="AL3816" s="2">
        <v>0.0</v>
      </c>
      <c r="AM3816" s="2">
        <v>0.0</v>
      </c>
      <c r="AN3816" s="2">
        <v>0.0</v>
      </c>
      <c r="AO3816" s="2">
        <v>0.0</v>
      </c>
      <c r="AP3816" s="2">
        <v>0.0</v>
      </c>
      <c r="AQ3816" s="2">
        <v>0.0</v>
      </c>
      <c r="AR3816" s="2">
        <v>0.0</v>
      </c>
      <c r="AS3816" s="2">
        <v>0.0</v>
      </c>
      <c r="AT3816" s="2">
        <v>0.0</v>
      </c>
      <c r="AU3816" s="2">
        <v>0.0</v>
      </c>
      <c r="AV3816" s="2">
        <v>0.0</v>
      </c>
      <c r="AW3816" s="2">
        <v>0.0</v>
      </c>
      <c r="AX3816" s="2">
        <v>0.0</v>
      </c>
      <c r="AY3816" s="2">
        <v>0.0</v>
      </c>
      <c r="AZ3816" s="2">
        <v>0.0</v>
      </c>
      <c r="BA3816" s="2">
        <v>0.0</v>
      </c>
    </row>
    <row r="3817" ht="15.75" customHeight="1">
      <c r="A3817" s="1" t="s">
        <v>337</v>
      </c>
      <c r="B3817" s="1" t="s">
        <v>338</v>
      </c>
      <c r="C3817" s="1" t="s">
        <v>62</v>
      </c>
      <c r="D3817" s="1" t="s">
        <v>68</v>
      </c>
      <c r="E3817" s="1">
        <v>2.0</v>
      </c>
      <c r="F3817" s="1">
        <v>7.0</v>
      </c>
      <c r="G3817" s="4">
        <v>1.0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>
        <v>0.0</v>
      </c>
      <c r="O3817" s="2">
        <v>0.0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0.0</v>
      </c>
      <c r="V3817" s="2">
        <v>0.0</v>
      </c>
      <c r="W3817" s="2">
        <v>0.0</v>
      </c>
      <c r="X3817" s="2">
        <v>0.0</v>
      </c>
      <c r="Y3817" s="2">
        <v>0.0</v>
      </c>
      <c r="Z3817" s="2">
        <v>0.0</v>
      </c>
      <c r="AA3817" s="2">
        <v>0.0</v>
      </c>
      <c r="AB3817" s="2">
        <v>0.0</v>
      </c>
      <c r="AC3817" s="2">
        <v>0.0</v>
      </c>
      <c r="AD3817" s="2">
        <v>0.0</v>
      </c>
      <c r="AE3817" s="2">
        <v>0.0</v>
      </c>
      <c r="AF3817" s="2">
        <v>0.0</v>
      </c>
      <c r="AG3817" s="2">
        <v>0.0</v>
      </c>
      <c r="AH3817" s="2">
        <v>0.0</v>
      </c>
      <c r="AI3817" s="2">
        <v>0.0</v>
      </c>
      <c r="AJ3817" s="2">
        <v>0.0</v>
      </c>
      <c r="AK3817" s="2">
        <v>0.0</v>
      </c>
      <c r="AL3817" s="2">
        <v>0.0</v>
      </c>
      <c r="AM3817" s="2">
        <v>0.0</v>
      </c>
      <c r="AN3817" s="2">
        <v>0.0</v>
      </c>
      <c r="AO3817" s="2">
        <v>0.0</v>
      </c>
      <c r="AP3817" s="2">
        <v>0.0</v>
      </c>
      <c r="AQ3817" s="2">
        <v>0.0</v>
      </c>
      <c r="AR3817" s="2">
        <v>0.0</v>
      </c>
      <c r="AS3817" s="2">
        <v>0.0</v>
      </c>
      <c r="AT3817" s="2">
        <v>0.0</v>
      </c>
      <c r="AU3817" s="2">
        <v>0.0</v>
      </c>
      <c r="AV3817" s="2">
        <v>0.0</v>
      </c>
      <c r="AW3817" s="2">
        <v>0.0</v>
      </c>
      <c r="AX3817" s="2">
        <v>0.0</v>
      </c>
      <c r="AY3817" s="2">
        <v>0.0</v>
      </c>
      <c r="AZ3817" s="2">
        <v>0.0</v>
      </c>
      <c r="BA3817" s="2">
        <v>0.0</v>
      </c>
    </row>
    <row r="3818" ht="15.75" customHeight="1">
      <c r="A3818" s="1" t="s">
        <v>337</v>
      </c>
      <c r="B3818" s="1" t="s">
        <v>338</v>
      </c>
      <c r="C3818" s="1" t="s">
        <v>62</v>
      </c>
      <c r="D3818" s="1" t="s">
        <v>68</v>
      </c>
      <c r="E3818" s="1">
        <v>2.0</v>
      </c>
      <c r="F3818" s="1">
        <v>8.0</v>
      </c>
      <c r="G3818" s="4">
        <v>1.0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>
        <v>0.0</v>
      </c>
      <c r="O3818" s="2">
        <v>0.0</v>
      </c>
      <c r="P3818" s="2">
        <v>0.0</v>
      </c>
      <c r="Q3818" s="2">
        <v>0.0</v>
      </c>
      <c r="R3818" s="2">
        <v>0.0</v>
      </c>
      <c r="S3818" s="2">
        <v>0.0</v>
      </c>
      <c r="T3818" s="2">
        <v>0.0</v>
      </c>
      <c r="U3818" s="2">
        <v>0.0</v>
      </c>
      <c r="V3818" s="2">
        <v>0.0</v>
      </c>
      <c r="W3818" s="2">
        <v>0.0</v>
      </c>
      <c r="X3818" s="2">
        <v>0.0</v>
      </c>
      <c r="Y3818" s="2">
        <v>0.0</v>
      </c>
      <c r="Z3818" s="2">
        <v>0.0</v>
      </c>
      <c r="AA3818" s="2">
        <v>0.0</v>
      </c>
      <c r="AB3818" s="2">
        <v>0.0</v>
      </c>
      <c r="AC3818" s="2">
        <v>0.0</v>
      </c>
      <c r="AD3818" s="2">
        <v>0.0</v>
      </c>
      <c r="AE3818" s="2">
        <v>0.0</v>
      </c>
      <c r="AF3818" s="2">
        <v>0.0</v>
      </c>
      <c r="AG3818" s="2">
        <v>0.0</v>
      </c>
      <c r="AH3818" s="2">
        <v>0.0</v>
      </c>
      <c r="AI3818" s="2">
        <v>0.0</v>
      </c>
      <c r="AJ3818" s="2">
        <v>0.0</v>
      </c>
      <c r="AK3818" s="2">
        <v>0.0</v>
      </c>
      <c r="AL3818" s="2">
        <v>0.0</v>
      </c>
      <c r="AM3818" s="2">
        <v>0.0</v>
      </c>
      <c r="AN3818" s="2">
        <v>0.0</v>
      </c>
      <c r="AO3818" s="2">
        <v>0.0</v>
      </c>
      <c r="AP3818" s="2">
        <v>0.0</v>
      </c>
      <c r="AQ3818" s="2">
        <v>0.0</v>
      </c>
      <c r="AR3818" s="2">
        <v>0.0</v>
      </c>
      <c r="AS3818" s="2">
        <v>0.0</v>
      </c>
      <c r="AT3818" s="2">
        <v>0.0</v>
      </c>
      <c r="AU3818" s="2">
        <v>0.0</v>
      </c>
      <c r="AV3818" s="2">
        <v>0.0</v>
      </c>
      <c r="AW3818" s="2">
        <v>0.0</v>
      </c>
      <c r="AX3818" s="2">
        <v>0.0</v>
      </c>
      <c r="AY3818" s="2">
        <v>0.0</v>
      </c>
      <c r="AZ3818" s="2">
        <v>0.0</v>
      </c>
      <c r="BA3818" s="2">
        <v>0.0</v>
      </c>
    </row>
    <row r="3819" ht="15.75" customHeight="1">
      <c r="A3819" s="1" t="s">
        <v>337</v>
      </c>
      <c r="B3819" s="1" t="s">
        <v>338</v>
      </c>
      <c r="C3819" s="1" t="s">
        <v>62</v>
      </c>
      <c r="D3819" s="1" t="s">
        <v>68</v>
      </c>
      <c r="E3819" s="1">
        <v>2.0</v>
      </c>
      <c r="F3819" s="1">
        <v>9.0</v>
      </c>
      <c r="G3819" s="4">
        <v>1.0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0.0</v>
      </c>
      <c r="Q3819" s="2">
        <v>0.0</v>
      </c>
      <c r="R3819" s="2">
        <v>0.0</v>
      </c>
      <c r="S3819" s="2">
        <v>0.0</v>
      </c>
      <c r="T3819" s="2">
        <v>0.0</v>
      </c>
      <c r="U3819" s="2">
        <v>0.0</v>
      </c>
      <c r="V3819" s="2">
        <v>0.0</v>
      </c>
      <c r="W3819" s="2">
        <v>0.0</v>
      </c>
      <c r="X3819" s="2">
        <v>0.0</v>
      </c>
      <c r="Y3819" s="2">
        <v>0.0</v>
      </c>
      <c r="Z3819" s="2">
        <v>0.0</v>
      </c>
      <c r="AA3819" s="2">
        <v>0.0</v>
      </c>
      <c r="AB3819" s="2">
        <v>0.0</v>
      </c>
      <c r="AC3819" s="2">
        <v>0.0</v>
      </c>
      <c r="AD3819" s="2">
        <v>0.0</v>
      </c>
      <c r="AE3819" s="2">
        <v>0.0</v>
      </c>
      <c r="AF3819" s="2">
        <v>0.0</v>
      </c>
      <c r="AG3819" s="2">
        <v>0.0</v>
      </c>
      <c r="AH3819" s="2">
        <v>0.0</v>
      </c>
      <c r="AI3819" s="2">
        <v>0.0</v>
      </c>
      <c r="AJ3819" s="2">
        <v>0.0</v>
      </c>
      <c r="AK3819" s="2">
        <v>0.0</v>
      </c>
      <c r="AL3819" s="2">
        <v>0.0</v>
      </c>
      <c r="AM3819" s="2">
        <v>0.0</v>
      </c>
      <c r="AN3819" s="2">
        <v>0.0</v>
      </c>
      <c r="AO3819" s="2">
        <v>0.0</v>
      </c>
      <c r="AP3819" s="2">
        <v>0.0</v>
      </c>
      <c r="AQ3819" s="2">
        <v>0.0</v>
      </c>
      <c r="AR3819" s="2">
        <v>0.0</v>
      </c>
      <c r="AS3819" s="2">
        <v>0.0</v>
      </c>
      <c r="AT3819" s="2">
        <v>0.0</v>
      </c>
      <c r="AU3819" s="2">
        <v>0.0</v>
      </c>
      <c r="AV3819" s="2">
        <v>0.0</v>
      </c>
      <c r="AW3819" s="2">
        <v>0.0</v>
      </c>
      <c r="AX3819" s="2">
        <v>0.0</v>
      </c>
      <c r="AY3819" s="2">
        <v>0.0</v>
      </c>
      <c r="AZ3819" s="2">
        <v>0.0</v>
      </c>
      <c r="BA3819" s="2">
        <v>0.0</v>
      </c>
    </row>
    <row r="3820" ht="15.75" customHeight="1">
      <c r="A3820" s="1" t="s">
        <v>337</v>
      </c>
      <c r="B3820" s="1" t="s">
        <v>338</v>
      </c>
      <c r="C3820" s="1" t="s">
        <v>62</v>
      </c>
      <c r="D3820" s="1" t="s">
        <v>68</v>
      </c>
      <c r="E3820" s="1">
        <v>2.0</v>
      </c>
      <c r="F3820" s="1">
        <v>10.0</v>
      </c>
      <c r="G3820" s="4">
        <v>1.0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  <c r="O3820" s="2">
        <v>0.0</v>
      </c>
      <c r="P3820" s="2">
        <v>0.0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>
        <v>0.0</v>
      </c>
      <c r="W3820" s="2">
        <v>0.0</v>
      </c>
      <c r="X3820" s="2">
        <v>0.0</v>
      </c>
      <c r="Y3820" s="2">
        <v>0.0</v>
      </c>
      <c r="Z3820" s="2">
        <v>0.0</v>
      </c>
      <c r="AA3820" s="2">
        <v>0.0</v>
      </c>
      <c r="AB3820" s="2">
        <v>0.0</v>
      </c>
      <c r="AC3820" s="2">
        <v>0.0</v>
      </c>
      <c r="AD3820" s="2">
        <v>0.0</v>
      </c>
      <c r="AE3820" s="2">
        <v>0.0</v>
      </c>
      <c r="AF3820" s="2">
        <v>0.0</v>
      </c>
      <c r="AG3820" s="2">
        <v>0.0</v>
      </c>
      <c r="AH3820" s="2">
        <v>0.0</v>
      </c>
      <c r="AI3820" s="2">
        <v>0.0</v>
      </c>
      <c r="AJ3820" s="2">
        <v>0.0</v>
      </c>
      <c r="AK3820" s="2">
        <v>0.0</v>
      </c>
      <c r="AL3820" s="2">
        <v>0.0</v>
      </c>
      <c r="AM3820" s="2">
        <v>0.0</v>
      </c>
      <c r="AN3820" s="2">
        <v>0.0</v>
      </c>
      <c r="AO3820" s="2">
        <v>0.0</v>
      </c>
      <c r="AP3820" s="2">
        <v>0.0</v>
      </c>
      <c r="AQ3820" s="2">
        <v>0.0</v>
      </c>
      <c r="AR3820" s="2">
        <v>0.0</v>
      </c>
      <c r="AS3820" s="2">
        <v>0.0</v>
      </c>
      <c r="AT3820" s="2">
        <v>0.0</v>
      </c>
      <c r="AU3820" s="2">
        <v>0.0</v>
      </c>
      <c r="AV3820" s="2">
        <v>0.0</v>
      </c>
      <c r="AW3820" s="2">
        <v>0.0</v>
      </c>
      <c r="AX3820" s="2">
        <v>0.0</v>
      </c>
      <c r="AY3820" s="2">
        <v>0.0</v>
      </c>
      <c r="AZ3820" s="2">
        <v>0.0</v>
      </c>
      <c r="BA3820" s="2">
        <v>0.0</v>
      </c>
    </row>
    <row r="3821" ht="15.75" customHeight="1">
      <c r="A3821" s="1" t="s">
        <v>337</v>
      </c>
      <c r="B3821" s="1" t="s">
        <v>338</v>
      </c>
      <c r="C3821" s="1" t="s">
        <v>62</v>
      </c>
      <c r="D3821" s="1" t="s">
        <v>68</v>
      </c>
      <c r="E3821" s="1">
        <v>2.0</v>
      </c>
      <c r="F3821" s="1">
        <v>11.0</v>
      </c>
      <c r="G3821" s="4">
        <v>1.0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2">
        <v>0.0</v>
      </c>
      <c r="W3821" s="2">
        <v>0.0</v>
      </c>
      <c r="X3821" s="2">
        <v>0.0</v>
      </c>
      <c r="Y3821" s="2">
        <v>0.0</v>
      </c>
      <c r="Z3821" s="2">
        <v>0.0</v>
      </c>
      <c r="AA3821" s="2">
        <v>0.0</v>
      </c>
      <c r="AB3821" s="2">
        <v>0.0</v>
      </c>
      <c r="AC3821" s="2">
        <v>0.0</v>
      </c>
      <c r="AD3821" s="2">
        <v>0.0</v>
      </c>
      <c r="AE3821" s="2">
        <v>0.0</v>
      </c>
      <c r="AF3821" s="2">
        <v>0.0</v>
      </c>
      <c r="AG3821" s="2">
        <v>0.0</v>
      </c>
      <c r="AH3821" s="2">
        <v>0.0</v>
      </c>
      <c r="AI3821" s="2">
        <v>0.0</v>
      </c>
      <c r="AJ3821" s="2">
        <v>0.0</v>
      </c>
      <c r="AK3821" s="2">
        <v>0.0</v>
      </c>
      <c r="AL3821" s="2">
        <v>0.0</v>
      </c>
      <c r="AM3821" s="2">
        <v>0.0</v>
      </c>
      <c r="AN3821" s="2">
        <v>0.0</v>
      </c>
      <c r="AO3821" s="2">
        <v>0.0</v>
      </c>
      <c r="AP3821" s="2">
        <v>0.0</v>
      </c>
      <c r="AQ3821" s="2">
        <v>0.0</v>
      </c>
      <c r="AR3821" s="2">
        <v>0.0</v>
      </c>
      <c r="AS3821" s="2">
        <v>0.0</v>
      </c>
      <c r="AT3821" s="2">
        <v>0.0</v>
      </c>
      <c r="AU3821" s="2">
        <v>0.0</v>
      </c>
      <c r="AV3821" s="2">
        <v>0.0</v>
      </c>
      <c r="AW3821" s="2">
        <v>0.0</v>
      </c>
      <c r="AX3821" s="2">
        <v>0.0</v>
      </c>
      <c r="AY3821" s="2">
        <v>0.0</v>
      </c>
      <c r="AZ3821" s="2">
        <v>0.0</v>
      </c>
      <c r="BA3821" s="2">
        <v>0.0</v>
      </c>
    </row>
    <row r="3822" ht="15.75" customHeight="1">
      <c r="A3822" s="1" t="s">
        <v>337</v>
      </c>
      <c r="B3822" s="1" t="s">
        <v>338</v>
      </c>
      <c r="C3822" s="1" t="s">
        <v>62</v>
      </c>
      <c r="D3822" s="1" t="s">
        <v>68</v>
      </c>
      <c r="E3822" s="1">
        <v>2.0</v>
      </c>
      <c r="F3822" s="1">
        <v>12.0</v>
      </c>
      <c r="G3822" s="4">
        <v>1.0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0.0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  <c r="V3822" s="2">
        <v>0.0</v>
      </c>
      <c r="W3822" s="2">
        <v>0.0</v>
      </c>
      <c r="X3822" s="2">
        <v>0.0</v>
      </c>
      <c r="Y3822" s="2">
        <v>0.0</v>
      </c>
      <c r="Z3822" s="2">
        <v>0.0</v>
      </c>
      <c r="AA3822" s="2">
        <v>0.0</v>
      </c>
      <c r="AB3822" s="2">
        <v>0.0</v>
      </c>
      <c r="AC3822" s="2">
        <v>0.0</v>
      </c>
      <c r="AD3822" s="2">
        <v>0.0</v>
      </c>
      <c r="AE3822" s="2">
        <v>0.0</v>
      </c>
      <c r="AF3822" s="2">
        <v>0.0</v>
      </c>
      <c r="AG3822" s="2">
        <v>0.0</v>
      </c>
      <c r="AH3822" s="2">
        <v>0.0</v>
      </c>
      <c r="AI3822" s="2">
        <v>0.0</v>
      </c>
      <c r="AJ3822" s="2">
        <v>0.0</v>
      </c>
      <c r="AK3822" s="2">
        <v>0.0</v>
      </c>
      <c r="AL3822" s="2">
        <v>0.0</v>
      </c>
      <c r="AM3822" s="2">
        <v>0.0</v>
      </c>
      <c r="AN3822" s="2">
        <v>0.0</v>
      </c>
      <c r="AO3822" s="2">
        <v>0.0</v>
      </c>
      <c r="AP3822" s="2">
        <v>0.0</v>
      </c>
      <c r="AQ3822" s="2">
        <v>0.0</v>
      </c>
      <c r="AR3822" s="2">
        <v>0.0</v>
      </c>
      <c r="AS3822" s="2">
        <v>0.0</v>
      </c>
      <c r="AT3822" s="2">
        <v>0.0</v>
      </c>
      <c r="AU3822" s="2">
        <v>0.0</v>
      </c>
      <c r="AV3822" s="2">
        <v>0.0</v>
      </c>
      <c r="AW3822" s="2">
        <v>0.0</v>
      </c>
      <c r="AX3822" s="2">
        <v>0.0</v>
      </c>
      <c r="AY3822" s="2">
        <v>0.0</v>
      </c>
      <c r="AZ3822" s="2">
        <v>0.0</v>
      </c>
      <c r="BA3822" s="2">
        <v>0.0</v>
      </c>
    </row>
    <row r="3823" ht="15.75" customHeight="1">
      <c r="A3823" s="1" t="s">
        <v>337</v>
      </c>
      <c r="B3823" s="1" t="s">
        <v>338</v>
      </c>
      <c r="C3823" s="1" t="s">
        <v>62</v>
      </c>
      <c r="D3823" s="1" t="s">
        <v>68</v>
      </c>
      <c r="E3823" s="1">
        <v>2.0</v>
      </c>
      <c r="F3823" s="1">
        <v>13.0</v>
      </c>
      <c r="G3823" s="4">
        <v>1.0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0.0</v>
      </c>
      <c r="R3823" s="2">
        <v>0.0</v>
      </c>
      <c r="S3823" s="2">
        <v>0.0</v>
      </c>
      <c r="T3823" s="2">
        <v>0.0</v>
      </c>
      <c r="U3823" s="2">
        <v>0.0</v>
      </c>
      <c r="V3823" s="2">
        <v>0.0</v>
      </c>
      <c r="W3823" s="2">
        <v>0.0</v>
      </c>
      <c r="X3823" s="2">
        <v>0.0</v>
      </c>
      <c r="Y3823" s="2">
        <v>0.0</v>
      </c>
      <c r="Z3823" s="2">
        <v>0.0</v>
      </c>
      <c r="AA3823" s="2">
        <v>0.0</v>
      </c>
      <c r="AB3823" s="2">
        <v>0.0</v>
      </c>
      <c r="AC3823" s="2">
        <v>0.0</v>
      </c>
      <c r="AD3823" s="2">
        <v>0.0</v>
      </c>
      <c r="AE3823" s="2">
        <v>0.0</v>
      </c>
      <c r="AF3823" s="2">
        <v>0.0</v>
      </c>
      <c r="AG3823" s="2">
        <v>0.0</v>
      </c>
      <c r="AH3823" s="2">
        <v>0.0</v>
      </c>
      <c r="AI3823" s="2">
        <v>0.0</v>
      </c>
      <c r="AJ3823" s="2">
        <v>0.0</v>
      </c>
      <c r="AK3823" s="2">
        <v>0.0</v>
      </c>
      <c r="AL3823" s="2">
        <v>0.0</v>
      </c>
      <c r="AM3823" s="2">
        <v>0.0</v>
      </c>
      <c r="AN3823" s="2">
        <v>0.0</v>
      </c>
      <c r="AO3823" s="2">
        <v>0.0</v>
      </c>
      <c r="AP3823" s="2">
        <v>0.0</v>
      </c>
      <c r="AQ3823" s="2">
        <v>0.0</v>
      </c>
      <c r="AR3823" s="2">
        <v>0.0</v>
      </c>
      <c r="AS3823" s="2">
        <v>0.0</v>
      </c>
      <c r="AT3823" s="2">
        <v>0.0</v>
      </c>
      <c r="AU3823" s="2">
        <v>0.0</v>
      </c>
      <c r="AV3823" s="2">
        <v>0.0</v>
      </c>
      <c r="AW3823" s="2">
        <v>0.0</v>
      </c>
      <c r="AX3823" s="2">
        <v>0.0</v>
      </c>
      <c r="AY3823" s="2">
        <v>0.0</v>
      </c>
      <c r="AZ3823" s="2">
        <v>0.0</v>
      </c>
      <c r="BA3823" s="2">
        <v>0.0</v>
      </c>
    </row>
    <row r="3824" ht="15.75" customHeight="1">
      <c r="A3824" s="1" t="s">
        <v>337</v>
      </c>
      <c r="B3824" s="1" t="s">
        <v>338</v>
      </c>
      <c r="C3824" s="1" t="s">
        <v>62</v>
      </c>
      <c r="D3824" s="1" t="s">
        <v>68</v>
      </c>
      <c r="E3824" s="1">
        <v>2.0</v>
      </c>
      <c r="F3824" s="1">
        <v>14.0</v>
      </c>
      <c r="G3824" s="4">
        <v>1.0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V3824" s="2">
        <v>0.0</v>
      </c>
      <c r="W3824" s="2">
        <v>0.0</v>
      </c>
      <c r="X3824" s="2">
        <v>0.0</v>
      </c>
      <c r="Y3824" s="2">
        <v>0.0</v>
      </c>
      <c r="Z3824" s="2">
        <v>0.0</v>
      </c>
      <c r="AA3824" s="2">
        <v>0.0</v>
      </c>
      <c r="AB3824" s="2">
        <v>0.0</v>
      </c>
      <c r="AC3824" s="2">
        <v>0.0</v>
      </c>
      <c r="AD3824" s="2">
        <v>0.0</v>
      </c>
      <c r="AE3824" s="2">
        <v>0.0</v>
      </c>
      <c r="AF3824" s="2">
        <v>0.0</v>
      </c>
      <c r="AG3824" s="2">
        <v>0.0</v>
      </c>
      <c r="AH3824" s="2">
        <v>0.0</v>
      </c>
      <c r="AI3824" s="2">
        <v>0.0</v>
      </c>
      <c r="AJ3824" s="2">
        <v>0.0</v>
      </c>
      <c r="AK3824" s="2">
        <v>0.0</v>
      </c>
      <c r="AL3824" s="2">
        <v>0.0</v>
      </c>
      <c r="AM3824" s="2">
        <v>0.0</v>
      </c>
      <c r="AN3824" s="2">
        <v>0.0</v>
      </c>
      <c r="AO3824" s="2">
        <v>0.0</v>
      </c>
      <c r="AP3824" s="2">
        <v>0.0</v>
      </c>
      <c r="AQ3824" s="2">
        <v>0.0</v>
      </c>
      <c r="AR3824" s="2">
        <v>0.0</v>
      </c>
      <c r="AS3824" s="2">
        <v>0.0</v>
      </c>
      <c r="AT3824" s="2">
        <v>0.0</v>
      </c>
      <c r="AU3824" s="2">
        <v>0.0</v>
      </c>
      <c r="AV3824" s="2">
        <v>0.0</v>
      </c>
      <c r="AW3824" s="2">
        <v>0.0</v>
      </c>
      <c r="AX3824" s="2">
        <v>0.0</v>
      </c>
      <c r="AY3824" s="2">
        <v>0.0</v>
      </c>
      <c r="AZ3824" s="2">
        <v>0.0</v>
      </c>
      <c r="BA3824" s="2">
        <v>0.0</v>
      </c>
    </row>
    <row r="3825" ht="15.75" customHeight="1">
      <c r="A3825" s="1" t="s">
        <v>337</v>
      </c>
      <c r="B3825" s="1" t="s">
        <v>338</v>
      </c>
      <c r="C3825" s="1" t="s">
        <v>62</v>
      </c>
      <c r="D3825" s="1" t="s">
        <v>68</v>
      </c>
      <c r="E3825" s="1">
        <v>2.0</v>
      </c>
      <c r="F3825" s="1">
        <v>15.0</v>
      </c>
      <c r="G3825" s="4">
        <v>1.0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  <c r="S3825" s="2">
        <v>0.0</v>
      </c>
      <c r="T3825" s="2">
        <v>0.0</v>
      </c>
      <c r="U3825" s="2">
        <v>0.0</v>
      </c>
      <c r="V3825" s="2">
        <v>0.0</v>
      </c>
      <c r="W3825" s="2">
        <v>0.0</v>
      </c>
      <c r="X3825" s="2">
        <v>0.0</v>
      </c>
      <c r="Y3825" s="2">
        <v>0.0</v>
      </c>
      <c r="Z3825" s="2">
        <v>0.0</v>
      </c>
      <c r="AA3825" s="2">
        <v>0.0</v>
      </c>
      <c r="AB3825" s="2">
        <v>0.0</v>
      </c>
      <c r="AC3825" s="2">
        <v>0.0</v>
      </c>
      <c r="AD3825" s="2">
        <v>0.0</v>
      </c>
      <c r="AE3825" s="2">
        <v>0.0</v>
      </c>
      <c r="AF3825" s="2">
        <v>0.0</v>
      </c>
      <c r="AG3825" s="2">
        <v>0.0</v>
      </c>
      <c r="AH3825" s="2">
        <v>0.0</v>
      </c>
      <c r="AI3825" s="2">
        <v>0.0</v>
      </c>
      <c r="AJ3825" s="2">
        <v>0.0</v>
      </c>
      <c r="AK3825" s="2">
        <v>0.0</v>
      </c>
      <c r="AL3825" s="2">
        <v>0.0</v>
      </c>
      <c r="AM3825" s="2">
        <v>0.0</v>
      </c>
      <c r="AN3825" s="2">
        <v>0.0</v>
      </c>
      <c r="AO3825" s="2">
        <v>0.0</v>
      </c>
      <c r="AP3825" s="2">
        <v>0.0</v>
      </c>
      <c r="AQ3825" s="2">
        <v>0.0</v>
      </c>
      <c r="AR3825" s="2">
        <v>0.0</v>
      </c>
      <c r="AS3825" s="2">
        <v>0.0</v>
      </c>
      <c r="AT3825" s="2">
        <v>0.0</v>
      </c>
      <c r="AU3825" s="2">
        <v>0.0</v>
      </c>
      <c r="AV3825" s="2">
        <v>0.0</v>
      </c>
      <c r="AW3825" s="2">
        <v>0.0</v>
      </c>
      <c r="AX3825" s="2">
        <v>0.0</v>
      </c>
      <c r="AY3825" s="2">
        <v>0.0</v>
      </c>
      <c r="AZ3825" s="2">
        <v>0.0</v>
      </c>
      <c r="BA3825" s="2">
        <v>0.0</v>
      </c>
    </row>
    <row r="3826" ht="15.75" customHeight="1">
      <c r="A3826" s="1" t="s">
        <v>339</v>
      </c>
      <c r="F3826" s="1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0.0</v>
      </c>
      <c r="P3826" s="2">
        <v>0.0</v>
      </c>
      <c r="Q3826" s="2">
        <v>0.0</v>
      </c>
      <c r="R3826" s="2">
        <v>0.0</v>
      </c>
      <c r="S3826" s="2">
        <v>0.0</v>
      </c>
      <c r="T3826" s="2">
        <v>0.0</v>
      </c>
      <c r="U3826" s="2">
        <v>0.0</v>
      </c>
      <c r="V3826" s="2">
        <v>0.0</v>
      </c>
      <c r="W3826" s="2">
        <v>0.0</v>
      </c>
      <c r="X3826" s="2">
        <v>0.0</v>
      </c>
      <c r="Y3826" s="2">
        <v>0.0</v>
      </c>
      <c r="Z3826" s="2">
        <v>0.0</v>
      </c>
      <c r="AA3826" s="2">
        <v>0.0</v>
      </c>
      <c r="AB3826" s="2">
        <v>0.0</v>
      </c>
      <c r="AC3826" s="2">
        <v>0.0</v>
      </c>
      <c r="AD3826" s="2">
        <v>0.0</v>
      </c>
      <c r="AE3826" s="2">
        <v>0.0</v>
      </c>
      <c r="AF3826" s="2">
        <v>0.0</v>
      </c>
      <c r="AG3826" s="2">
        <v>0.0</v>
      </c>
      <c r="AH3826" s="2">
        <v>0.0</v>
      </c>
      <c r="AI3826" s="2">
        <v>0.0</v>
      </c>
      <c r="AJ3826" s="2">
        <v>0.0</v>
      </c>
      <c r="AK3826" s="2">
        <v>0.0</v>
      </c>
      <c r="AL3826" s="2">
        <v>0.0</v>
      </c>
      <c r="AM3826" s="2">
        <v>0.0</v>
      </c>
      <c r="AN3826" s="2">
        <v>0.0</v>
      </c>
      <c r="AO3826" s="2">
        <v>0.0</v>
      </c>
      <c r="AP3826" s="2">
        <v>0.0</v>
      </c>
      <c r="AQ3826" s="2">
        <v>0.0</v>
      </c>
      <c r="AR3826" s="2">
        <v>0.0</v>
      </c>
      <c r="AS3826" s="2">
        <v>0.0</v>
      </c>
      <c r="AT3826" s="2">
        <v>0.0</v>
      </c>
      <c r="AU3826" s="2">
        <v>0.0</v>
      </c>
      <c r="AV3826" s="2">
        <v>0.0</v>
      </c>
      <c r="AW3826" s="2">
        <v>0.0</v>
      </c>
      <c r="AX3826" s="2">
        <v>0.0</v>
      </c>
      <c r="AY3826" s="2">
        <v>0.0</v>
      </c>
      <c r="AZ3826" s="2">
        <v>0.0</v>
      </c>
      <c r="BA3826" s="2">
        <v>0.0</v>
      </c>
    </row>
    <row r="3827" ht="15.75" customHeight="1">
      <c r="A3827" s="1" t="s">
        <v>339</v>
      </c>
      <c r="F3827" s="1">
        <v>1.0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0.0</v>
      </c>
      <c r="O3827" s="2">
        <v>0.0</v>
      </c>
      <c r="P3827" s="2">
        <v>0.0</v>
      </c>
      <c r="Q3827" s="2">
        <v>0.0</v>
      </c>
      <c r="R3827" s="2">
        <v>0.0</v>
      </c>
      <c r="S3827" s="2">
        <v>0.0</v>
      </c>
      <c r="T3827" s="2">
        <v>0.0</v>
      </c>
      <c r="U3827" s="2">
        <v>0.0</v>
      </c>
      <c r="V3827" s="2">
        <v>0.0</v>
      </c>
      <c r="W3827" s="2">
        <v>0.0</v>
      </c>
      <c r="X3827" s="2">
        <v>0.0</v>
      </c>
      <c r="Y3827" s="2">
        <v>0.0</v>
      </c>
      <c r="Z3827" s="2">
        <v>0.0</v>
      </c>
      <c r="AA3827" s="2">
        <v>0.0</v>
      </c>
      <c r="AB3827" s="2">
        <v>0.0</v>
      </c>
      <c r="AC3827" s="2">
        <v>0.0</v>
      </c>
      <c r="AD3827" s="2">
        <v>0.0</v>
      </c>
      <c r="AE3827" s="2">
        <v>0.0</v>
      </c>
      <c r="AF3827" s="2">
        <v>0.0</v>
      </c>
      <c r="AG3827" s="2">
        <v>0.0</v>
      </c>
      <c r="AH3827" s="2">
        <v>0.0</v>
      </c>
      <c r="AI3827" s="2">
        <v>0.0</v>
      </c>
      <c r="AJ3827" s="2">
        <v>0.0</v>
      </c>
      <c r="AK3827" s="2">
        <v>0.0</v>
      </c>
      <c r="AL3827" s="2">
        <v>0.0</v>
      </c>
      <c r="AM3827" s="2">
        <v>0.0</v>
      </c>
      <c r="AN3827" s="2">
        <v>0.0</v>
      </c>
      <c r="AO3827" s="2">
        <v>0.0</v>
      </c>
      <c r="AP3827" s="2">
        <v>0.0</v>
      </c>
      <c r="AQ3827" s="2">
        <v>0.0</v>
      </c>
      <c r="AR3827" s="2">
        <v>0.0</v>
      </c>
      <c r="AS3827" s="2">
        <v>0.0</v>
      </c>
      <c r="AT3827" s="2">
        <v>0.0</v>
      </c>
      <c r="AU3827" s="2">
        <v>0.0</v>
      </c>
      <c r="AV3827" s="2">
        <v>0.0</v>
      </c>
      <c r="AW3827" s="2">
        <v>0.0</v>
      </c>
      <c r="AX3827" s="2">
        <v>0.0</v>
      </c>
      <c r="AY3827" s="2">
        <v>0.0</v>
      </c>
      <c r="AZ3827" s="2">
        <v>0.0</v>
      </c>
      <c r="BA3827" s="2">
        <v>0.0</v>
      </c>
    </row>
    <row r="3828" ht="15.75" customHeight="1">
      <c r="A3828" s="1" t="s">
        <v>339</v>
      </c>
      <c r="F3828" s="1">
        <v>2.0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0.0</v>
      </c>
      <c r="R3828" s="2">
        <v>0.0</v>
      </c>
      <c r="S3828" s="2">
        <v>0.0</v>
      </c>
      <c r="T3828" s="2">
        <v>0.0</v>
      </c>
      <c r="U3828" s="2">
        <v>0.0</v>
      </c>
      <c r="V3828" s="2">
        <v>0.0</v>
      </c>
      <c r="W3828" s="2">
        <v>0.0</v>
      </c>
      <c r="X3828" s="2">
        <v>0.0</v>
      </c>
      <c r="Y3828" s="2">
        <v>0.0</v>
      </c>
      <c r="Z3828" s="2">
        <v>0.0</v>
      </c>
      <c r="AA3828" s="2">
        <v>0.0</v>
      </c>
      <c r="AB3828" s="2">
        <v>0.0</v>
      </c>
      <c r="AC3828" s="2">
        <v>0.0</v>
      </c>
      <c r="AD3828" s="2">
        <v>0.0</v>
      </c>
      <c r="AE3828" s="2">
        <v>0.0</v>
      </c>
      <c r="AF3828" s="2">
        <v>0.0</v>
      </c>
      <c r="AG3828" s="2">
        <v>0.0</v>
      </c>
      <c r="AH3828" s="2">
        <v>0.0</v>
      </c>
      <c r="AI3828" s="2">
        <v>0.0</v>
      </c>
      <c r="AJ3828" s="2">
        <v>0.0</v>
      </c>
      <c r="AK3828" s="2">
        <v>0.0</v>
      </c>
      <c r="AL3828" s="2">
        <v>0.0</v>
      </c>
      <c r="AM3828" s="2">
        <v>0.0</v>
      </c>
      <c r="AN3828" s="2">
        <v>0.0</v>
      </c>
      <c r="AO3828" s="2">
        <v>0.0</v>
      </c>
      <c r="AP3828" s="2">
        <v>0.0</v>
      </c>
      <c r="AQ3828" s="2">
        <v>0.0</v>
      </c>
      <c r="AR3828" s="2">
        <v>0.0</v>
      </c>
      <c r="AS3828" s="2">
        <v>0.0</v>
      </c>
      <c r="AT3828" s="2">
        <v>0.0</v>
      </c>
      <c r="AU3828" s="2">
        <v>0.0</v>
      </c>
      <c r="AV3828" s="2">
        <v>0.0</v>
      </c>
      <c r="AW3828" s="2">
        <v>0.0</v>
      </c>
      <c r="AX3828" s="2">
        <v>0.0</v>
      </c>
      <c r="AY3828" s="2">
        <v>0.0</v>
      </c>
      <c r="AZ3828" s="2">
        <v>0.0</v>
      </c>
      <c r="BA3828" s="2">
        <v>0.0</v>
      </c>
    </row>
    <row r="3829" ht="15.75" customHeight="1">
      <c r="A3829" s="1" t="s">
        <v>339</v>
      </c>
      <c r="F3829" s="1">
        <v>3.0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  <c r="S3829" s="2">
        <v>0.0</v>
      </c>
      <c r="T3829" s="2">
        <v>0.0</v>
      </c>
      <c r="U3829" s="2">
        <v>0.0</v>
      </c>
      <c r="V3829" s="2">
        <v>0.0</v>
      </c>
      <c r="W3829" s="2">
        <v>0.0</v>
      </c>
      <c r="X3829" s="2">
        <v>0.0</v>
      </c>
      <c r="Y3829" s="2">
        <v>0.0</v>
      </c>
      <c r="Z3829" s="2">
        <v>0.0</v>
      </c>
      <c r="AA3829" s="2">
        <v>0.0</v>
      </c>
      <c r="AB3829" s="2">
        <v>0.0</v>
      </c>
      <c r="AC3829" s="2">
        <v>0.0</v>
      </c>
      <c r="AD3829" s="2">
        <v>0.0</v>
      </c>
      <c r="AE3829" s="2">
        <v>0.0</v>
      </c>
      <c r="AF3829" s="2">
        <v>0.0</v>
      </c>
      <c r="AG3829" s="2">
        <v>0.0</v>
      </c>
      <c r="AH3829" s="2">
        <v>0.0</v>
      </c>
      <c r="AI3829" s="2">
        <v>0.0</v>
      </c>
      <c r="AJ3829" s="2">
        <v>0.0</v>
      </c>
      <c r="AK3829" s="2">
        <v>0.0</v>
      </c>
      <c r="AL3829" s="2">
        <v>0.0</v>
      </c>
      <c r="AM3829" s="2">
        <v>0.0</v>
      </c>
      <c r="AN3829" s="2">
        <v>0.0</v>
      </c>
      <c r="AO3829" s="2">
        <v>0.0</v>
      </c>
      <c r="AP3829" s="2">
        <v>0.0</v>
      </c>
      <c r="AQ3829" s="2">
        <v>0.0</v>
      </c>
      <c r="AR3829" s="2">
        <v>0.0</v>
      </c>
      <c r="AS3829" s="2">
        <v>0.0</v>
      </c>
      <c r="AT3829" s="2">
        <v>0.0</v>
      </c>
      <c r="AU3829" s="2">
        <v>0.0</v>
      </c>
      <c r="AV3829" s="2">
        <v>0.0</v>
      </c>
      <c r="AW3829" s="2">
        <v>0.0</v>
      </c>
      <c r="AX3829" s="2">
        <v>0.0</v>
      </c>
      <c r="AY3829" s="2">
        <v>0.0</v>
      </c>
      <c r="AZ3829" s="2">
        <v>0.0</v>
      </c>
      <c r="BA3829" s="2">
        <v>0.0</v>
      </c>
    </row>
    <row r="3830" ht="15.75" customHeight="1">
      <c r="A3830" s="1" t="s">
        <v>339</v>
      </c>
      <c r="F3830" s="1">
        <v>4.0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>
        <v>0.0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>
        <v>0.0</v>
      </c>
      <c r="W3830" s="2">
        <v>0.0</v>
      </c>
      <c r="X3830" s="2">
        <v>0.0</v>
      </c>
      <c r="Y3830" s="2">
        <v>0.0</v>
      </c>
      <c r="Z3830" s="2">
        <v>0.0</v>
      </c>
      <c r="AA3830" s="2">
        <v>0.0</v>
      </c>
      <c r="AB3830" s="2">
        <v>0.0</v>
      </c>
      <c r="AC3830" s="2">
        <v>0.0</v>
      </c>
      <c r="AD3830" s="2">
        <v>0.0</v>
      </c>
      <c r="AE3830" s="2">
        <v>0.0</v>
      </c>
      <c r="AF3830" s="2">
        <v>0.0</v>
      </c>
      <c r="AG3830" s="2">
        <v>0.0</v>
      </c>
      <c r="AH3830" s="2">
        <v>0.0</v>
      </c>
      <c r="AI3830" s="2">
        <v>0.0</v>
      </c>
      <c r="AJ3830" s="2">
        <v>0.0</v>
      </c>
      <c r="AK3830" s="2">
        <v>0.0</v>
      </c>
      <c r="AL3830" s="2">
        <v>0.0</v>
      </c>
      <c r="AM3830" s="2">
        <v>0.0</v>
      </c>
      <c r="AN3830" s="2">
        <v>0.0</v>
      </c>
      <c r="AO3830" s="2">
        <v>0.0</v>
      </c>
      <c r="AP3830" s="2">
        <v>0.0</v>
      </c>
      <c r="AQ3830" s="2">
        <v>0.0</v>
      </c>
      <c r="AR3830" s="2">
        <v>0.0</v>
      </c>
      <c r="AS3830" s="2">
        <v>0.0</v>
      </c>
      <c r="AT3830" s="2">
        <v>0.0</v>
      </c>
      <c r="AU3830" s="2">
        <v>0.0</v>
      </c>
      <c r="AV3830" s="2">
        <v>0.0</v>
      </c>
      <c r="AW3830" s="2">
        <v>0.0</v>
      </c>
      <c r="AX3830" s="2">
        <v>0.0</v>
      </c>
      <c r="AY3830" s="2">
        <v>0.0</v>
      </c>
      <c r="AZ3830" s="2">
        <v>0.0</v>
      </c>
      <c r="BA3830" s="2">
        <v>0.0</v>
      </c>
    </row>
    <row r="3831" ht="15.75" customHeight="1">
      <c r="A3831" s="1" t="s">
        <v>339</v>
      </c>
      <c r="F3831" s="1">
        <v>5.0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>
        <v>0.0</v>
      </c>
      <c r="O3831" s="2">
        <v>0.0</v>
      </c>
      <c r="P3831" s="2">
        <v>0.0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V3831" s="2">
        <v>0.0</v>
      </c>
      <c r="W3831" s="2">
        <v>0.0</v>
      </c>
      <c r="X3831" s="2">
        <v>0.0</v>
      </c>
      <c r="Y3831" s="2">
        <v>0.0</v>
      </c>
      <c r="Z3831" s="2">
        <v>0.0</v>
      </c>
      <c r="AA3831" s="2">
        <v>0.0</v>
      </c>
      <c r="AB3831" s="2">
        <v>0.0</v>
      </c>
      <c r="AC3831" s="2">
        <v>0.0</v>
      </c>
      <c r="AD3831" s="2">
        <v>0.0</v>
      </c>
      <c r="AE3831" s="2">
        <v>0.0</v>
      </c>
      <c r="AF3831" s="2">
        <v>0.0</v>
      </c>
      <c r="AG3831" s="2">
        <v>0.0</v>
      </c>
      <c r="AH3831" s="2">
        <v>0.0</v>
      </c>
      <c r="AI3831" s="2">
        <v>0.0</v>
      </c>
      <c r="AJ3831" s="2">
        <v>0.0</v>
      </c>
      <c r="AK3831" s="2">
        <v>0.0</v>
      </c>
      <c r="AL3831" s="2">
        <v>0.0</v>
      </c>
      <c r="AM3831" s="2">
        <v>0.0</v>
      </c>
      <c r="AN3831" s="2">
        <v>0.0</v>
      </c>
      <c r="AO3831" s="2">
        <v>0.0</v>
      </c>
      <c r="AP3831" s="2">
        <v>0.0</v>
      </c>
      <c r="AQ3831" s="2">
        <v>0.0</v>
      </c>
      <c r="AR3831" s="2">
        <v>0.0</v>
      </c>
      <c r="AS3831" s="2">
        <v>0.0</v>
      </c>
      <c r="AT3831" s="2">
        <v>0.0</v>
      </c>
      <c r="AU3831" s="2">
        <v>0.0</v>
      </c>
      <c r="AV3831" s="2">
        <v>0.0</v>
      </c>
      <c r="AW3831" s="2">
        <v>0.0</v>
      </c>
      <c r="AX3831" s="2">
        <v>0.0</v>
      </c>
      <c r="AY3831" s="2">
        <v>0.0</v>
      </c>
      <c r="AZ3831" s="2">
        <v>0.0</v>
      </c>
      <c r="BA3831" s="2">
        <v>0.0</v>
      </c>
    </row>
    <row r="3832" ht="15.75" customHeight="1">
      <c r="A3832" s="1" t="s">
        <v>339</v>
      </c>
      <c r="F3832" s="1">
        <v>6.0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0.0</v>
      </c>
      <c r="O3832" s="2">
        <v>0.0</v>
      </c>
      <c r="P3832" s="2">
        <v>0.0</v>
      </c>
      <c r="Q3832" s="2">
        <v>0.0</v>
      </c>
      <c r="R3832" s="2">
        <v>0.0</v>
      </c>
      <c r="S3832" s="2">
        <v>0.0</v>
      </c>
      <c r="T3832" s="2">
        <v>0.0</v>
      </c>
      <c r="U3832" s="2">
        <v>0.0</v>
      </c>
      <c r="V3832" s="2">
        <v>0.0</v>
      </c>
      <c r="W3832" s="2">
        <v>0.0</v>
      </c>
      <c r="X3832" s="2">
        <v>0.0</v>
      </c>
      <c r="Y3832" s="2">
        <v>0.0</v>
      </c>
      <c r="Z3832" s="2">
        <v>0.0</v>
      </c>
      <c r="AA3832" s="2">
        <v>0.0</v>
      </c>
      <c r="AB3832" s="2">
        <v>0.0</v>
      </c>
      <c r="AC3832" s="2">
        <v>0.0</v>
      </c>
      <c r="AD3832" s="2">
        <v>0.0</v>
      </c>
      <c r="AE3832" s="2">
        <v>0.0</v>
      </c>
      <c r="AF3832" s="2">
        <v>0.0</v>
      </c>
      <c r="AG3832" s="2">
        <v>0.0</v>
      </c>
      <c r="AH3832" s="2">
        <v>0.0</v>
      </c>
      <c r="AI3832" s="2">
        <v>0.0</v>
      </c>
      <c r="AJ3832" s="2">
        <v>0.0</v>
      </c>
      <c r="AK3832" s="2">
        <v>0.0</v>
      </c>
      <c r="AL3832" s="2">
        <v>0.0</v>
      </c>
      <c r="AM3832" s="2">
        <v>0.0</v>
      </c>
      <c r="AN3832" s="2">
        <v>0.0</v>
      </c>
      <c r="AO3832" s="2">
        <v>0.0</v>
      </c>
      <c r="AP3832" s="2">
        <v>0.0</v>
      </c>
      <c r="AQ3832" s="2">
        <v>0.0</v>
      </c>
      <c r="AR3832" s="2">
        <v>0.0</v>
      </c>
      <c r="AS3832" s="2">
        <v>0.0</v>
      </c>
      <c r="AT3832" s="2">
        <v>0.0</v>
      </c>
      <c r="AU3832" s="2">
        <v>0.0</v>
      </c>
      <c r="AV3832" s="2">
        <v>0.0</v>
      </c>
      <c r="AW3832" s="2">
        <v>0.0</v>
      </c>
      <c r="AX3832" s="2">
        <v>0.0</v>
      </c>
      <c r="AY3832" s="2">
        <v>0.0</v>
      </c>
      <c r="AZ3832" s="2">
        <v>0.0</v>
      </c>
      <c r="BA3832" s="2">
        <v>0.0</v>
      </c>
    </row>
    <row r="3833" ht="15.75" customHeight="1">
      <c r="A3833" s="1" t="s">
        <v>339</v>
      </c>
      <c r="F3833" s="1">
        <v>7.0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0.0</v>
      </c>
      <c r="R3833" s="2">
        <v>0.0</v>
      </c>
      <c r="S3833" s="2">
        <v>0.0</v>
      </c>
      <c r="T3833" s="2">
        <v>0.0</v>
      </c>
      <c r="U3833" s="2">
        <v>0.0</v>
      </c>
      <c r="V3833" s="2">
        <v>0.0</v>
      </c>
      <c r="W3833" s="2">
        <v>0.0</v>
      </c>
      <c r="X3833" s="2">
        <v>0.0</v>
      </c>
      <c r="Y3833" s="2">
        <v>0.0</v>
      </c>
      <c r="Z3833" s="2">
        <v>0.0</v>
      </c>
      <c r="AA3833" s="2">
        <v>0.0</v>
      </c>
      <c r="AB3833" s="2">
        <v>0.0</v>
      </c>
      <c r="AC3833" s="2">
        <v>0.0</v>
      </c>
      <c r="AD3833" s="2">
        <v>0.0</v>
      </c>
      <c r="AE3833" s="2">
        <v>0.0</v>
      </c>
      <c r="AF3833" s="2">
        <v>0.0</v>
      </c>
      <c r="AG3833" s="2">
        <v>0.0</v>
      </c>
      <c r="AH3833" s="2">
        <v>0.0</v>
      </c>
      <c r="AI3833" s="2">
        <v>0.0</v>
      </c>
      <c r="AJ3833" s="2">
        <v>0.0</v>
      </c>
      <c r="AK3833" s="2">
        <v>0.0</v>
      </c>
      <c r="AL3833" s="2">
        <v>0.0</v>
      </c>
      <c r="AM3833" s="2">
        <v>0.0</v>
      </c>
      <c r="AN3833" s="2">
        <v>0.0</v>
      </c>
      <c r="AO3833" s="2">
        <v>0.0</v>
      </c>
      <c r="AP3833" s="2">
        <v>0.0</v>
      </c>
      <c r="AQ3833" s="2">
        <v>0.0</v>
      </c>
      <c r="AR3833" s="2">
        <v>0.0</v>
      </c>
      <c r="AS3833" s="2">
        <v>0.0</v>
      </c>
      <c r="AT3833" s="2">
        <v>0.0</v>
      </c>
      <c r="AU3833" s="2">
        <v>0.0</v>
      </c>
      <c r="AV3833" s="2">
        <v>0.0</v>
      </c>
      <c r="AW3833" s="2">
        <v>0.0</v>
      </c>
      <c r="AX3833" s="2">
        <v>0.0</v>
      </c>
      <c r="AY3833" s="2">
        <v>0.0</v>
      </c>
      <c r="AZ3833" s="2">
        <v>0.0</v>
      </c>
      <c r="BA3833" s="2">
        <v>0.0</v>
      </c>
    </row>
    <row r="3834" ht="15.75" customHeight="1">
      <c r="A3834" s="1" t="s">
        <v>339</v>
      </c>
      <c r="F3834" s="1">
        <v>8.0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0.0</v>
      </c>
      <c r="Q3834" s="2">
        <v>0.0</v>
      </c>
      <c r="R3834" s="2">
        <v>0.0</v>
      </c>
      <c r="S3834" s="2">
        <v>0.0</v>
      </c>
      <c r="T3834" s="2">
        <v>0.0</v>
      </c>
      <c r="U3834" s="2">
        <v>0.0</v>
      </c>
      <c r="V3834" s="2">
        <v>0.0</v>
      </c>
      <c r="W3834" s="2">
        <v>0.0</v>
      </c>
      <c r="X3834" s="2">
        <v>0.0</v>
      </c>
      <c r="Y3834" s="2">
        <v>0.0</v>
      </c>
      <c r="Z3834" s="2">
        <v>0.0</v>
      </c>
      <c r="AA3834" s="2">
        <v>0.0</v>
      </c>
      <c r="AB3834" s="2">
        <v>0.0</v>
      </c>
      <c r="AC3834" s="2">
        <v>0.0</v>
      </c>
      <c r="AD3834" s="2">
        <v>0.0</v>
      </c>
      <c r="AE3834" s="2">
        <v>0.0</v>
      </c>
      <c r="AF3834" s="2">
        <v>0.0</v>
      </c>
      <c r="AG3834" s="2">
        <v>0.0</v>
      </c>
      <c r="AH3834" s="2">
        <v>0.0</v>
      </c>
      <c r="AI3834" s="2">
        <v>0.0</v>
      </c>
      <c r="AJ3834" s="2">
        <v>0.0</v>
      </c>
      <c r="AK3834" s="2">
        <v>0.0</v>
      </c>
      <c r="AL3834" s="2">
        <v>0.0</v>
      </c>
      <c r="AM3834" s="2">
        <v>0.0</v>
      </c>
      <c r="AN3834" s="2">
        <v>0.0</v>
      </c>
      <c r="AO3834" s="2">
        <v>0.0</v>
      </c>
      <c r="AP3834" s="2">
        <v>0.0</v>
      </c>
      <c r="AQ3834" s="2">
        <v>0.0</v>
      </c>
      <c r="AR3834" s="2">
        <v>0.0</v>
      </c>
      <c r="AS3834" s="2">
        <v>0.0</v>
      </c>
      <c r="AT3834" s="2">
        <v>0.0</v>
      </c>
      <c r="AU3834" s="2">
        <v>0.0</v>
      </c>
      <c r="AV3834" s="2">
        <v>0.0</v>
      </c>
      <c r="AW3834" s="2">
        <v>0.0</v>
      </c>
      <c r="AX3834" s="2">
        <v>0.0</v>
      </c>
      <c r="AY3834" s="2">
        <v>0.0</v>
      </c>
      <c r="AZ3834" s="2">
        <v>0.0</v>
      </c>
      <c r="BA3834" s="2">
        <v>0.0</v>
      </c>
    </row>
    <row r="3835" ht="15.75" customHeight="1">
      <c r="A3835" s="1" t="s">
        <v>339</v>
      </c>
      <c r="F3835" s="1">
        <v>9.0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0.0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V3835" s="2">
        <v>0.0</v>
      </c>
      <c r="W3835" s="2">
        <v>0.0</v>
      </c>
      <c r="X3835" s="2">
        <v>0.0</v>
      </c>
      <c r="Y3835" s="2">
        <v>0.0</v>
      </c>
      <c r="Z3835" s="2">
        <v>0.0</v>
      </c>
      <c r="AA3835" s="2">
        <v>0.0</v>
      </c>
      <c r="AB3835" s="2">
        <v>0.0</v>
      </c>
      <c r="AC3835" s="2">
        <v>0.0</v>
      </c>
      <c r="AD3835" s="2">
        <v>0.0</v>
      </c>
      <c r="AE3835" s="2">
        <v>0.0</v>
      </c>
      <c r="AF3835" s="2">
        <v>0.0</v>
      </c>
      <c r="AG3835" s="2">
        <v>0.0</v>
      </c>
      <c r="AH3835" s="2">
        <v>0.0</v>
      </c>
      <c r="AI3835" s="2">
        <v>0.0</v>
      </c>
      <c r="AJ3835" s="2">
        <v>0.0</v>
      </c>
      <c r="AK3835" s="2">
        <v>0.0</v>
      </c>
      <c r="AL3835" s="2">
        <v>0.0</v>
      </c>
      <c r="AM3835" s="2">
        <v>0.0</v>
      </c>
      <c r="AN3835" s="2">
        <v>0.0</v>
      </c>
      <c r="AO3835" s="2">
        <v>0.0</v>
      </c>
      <c r="AP3835" s="2">
        <v>0.0</v>
      </c>
      <c r="AQ3835" s="2">
        <v>0.0</v>
      </c>
      <c r="AR3835" s="2">
        <v>0.0</v>
      </c>
      <c r="AS3835" s="2">
        <v>0.0</v>
      </c>
      <c r="AT3835" s="2">
        <v>0.0</v>
      </c>
      <c r="AU3835" s="2">
        <v>0.0</v>
      </c>
      <c r="AV3835" s="2">
        <v>0.0</v>
      </c>
      <c r="AW3835" s="2">
        <v>0.0</v>
      </c>
      <c r="AX3835" s="2">
        <v>0.0</v>
      </c>
      <c r="AY3835" s="2">
        <v>0.0</v>
      </c>
      <c r="AZ3835" s="2">
        <v>0.0</v>
      </c>
      <c r="BA3835" s="2">
        <v>0.0</v>
      </c>
    </row>
    <row r="3836" ht="15.75" customHeight="1">
      <c r="A3836" s="1" t="s">
        <v>339</v>
      </c>
      <c r="F3836" s="1">
        <v>10.0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0.0</v>
      </c>
      <c r="V3836" s="2">
        <v>0.0</v>
      </c>
      <c r="W3836" s="2">
        <v>0.0</v>
      </c>
      <c r="X3836" s="2">
        <v>0.0</v>
      </c>
      <c r="Y3836" s="2">
        <v>0.0</v>
      </c>
      <c r="Z3836" s="2">
        <v>0.0</v>
      </c>
      <c r="AA3836" s="2">
        <v>0.0</v>
      </c>
      <c r="AB3836" s="2">
        <v>0.0</v>
      </c>
      <c r="AC3836" s="2">
        <v>0.0</v>
      </c>
      <c r="AD3836" s="2">
        <v>0.0</v>
      </c>
      <c r="AE3836" s="2">
        <v>0.0</v>
      </c>
      <c r="AF3836" s="2">
        <v>0.0</v>
      </c>
      <c r="AG3836" s="2">
        <v>0.0</v>
      </c>
      <c r="AH3836" s="2">
        <v>0.0</v>
      </c>
      <c r="AI3836" s="2">
        <v>0.0</v>
      </c>
      <c r="AJ3836" s="2">
        <v>0.0</v>
      </c>
      <c r="AK3836" s="2">
        <v>0.0</v>
      </c>
      <c r="AL3836" s="2">
        <v>0.0</v>
      </c>
      <c r="AM3836" s="2">
        <v>0.0</v>
      </c>
      <c r="AN3836" s="2">
        <v>0.0</v>
      </c>
      <c r="AO3836" s="2">
        <v>0.0</v>
      </c>
      <c r="AP3836" s="2">
        <v>0.0</v>
      </c>
      <c r="AQ3836" s="2">
        <v>0.0</v>
      </c>
      <c r="AR3836" s="2">
        <v>0.0</v>
      </c>
      <c r="AS3836" s="2">
        <v>0.0</v>
      </c>
      <c r="AT3836" s="2">
        <v>0.0</v>
      </c>
      <c r="AU3836" s="2">
        <v>0.0</v>
      </c>
      <c r="AV3836" s="2">
        <v>0.0</v>
      </c>
      <c r="AW3836" s="2">
        <v>0.0</v>
      </c>
      <c r="AX3836" s="2">
        <v>0.0</v>
      </c>
      <c r="AY3836" s="2">
        <v>0.0</v>
      </c>
      <c r="AZ3836" s="2">
        <v>0.0</v>
      </c>
      <c r="BA3836" s="2">
        <v>0.0</v>
      </c>
    </row>
    <row r="3837" ht="15.75" customHeight="1">
      <c r="A3837" s="1" t="s">
        <v>339</v>
      </c>
      <c r="F3837" s="1">
        <v>11.0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>
        <v>0.0</v>
      </c>
      <c r="O3837" s="2">
        <v>0.0</v>
      </c>
      <c r="P3837" s="2">
        <v>0.0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2">
        <v>0.0</v>
      </c>
      <c r="W3837" s="2">
        <v>0.0</v>
      </c>
      <c r="X3837" s="2">
        <v>0.0</v>
      </c>
      <c r="Y3837" s="2">
        <v>0.0</v>
      </c>
      <c r="Z3837" s="2">
        <v>0.0</v>
      </c>
      <c r="AA3837" s="2">
        <v>0.0</v>
      </c>
      <c r="AB3837" s="2">
        <v>0.0</v>
      </c>
      <c r="AC3837" s="2">
        <v>0.0</v>
      </c>
      <c r="AD3837" s="2">
        <v>0.0</v>
      </c>
      <c r="AE3837" s="2">
        <v>0.0</v>
      </c>
      <c r="AF3837" s="2">
        <v>0.0</v>
      </c>
      <c r="AG3837" s="2">
        <v>0.0</v>
      </c>
      <c r="AH3837" s="2">
        <v>0.0</v>
      </c>
      <c r="AI3837" s="2">
        <v>0.0</v>
      </c>
      <c r="AJ3837" s="2">
        <v>0.0</v>
      </c>
      <c r="AK3837" s="2">
        <v>0.0</v>
      </c>
      <c r="AL3837" s="2">
        <v>0.0</v>
      </c>
      <c r="AM3837" s="2">
        <v>0.0</v>
      </c>
      <c r="AN3837" s="2">
        <v>0.0</v>
      </c>
      <c r="AO3837" s="2">
        <v>0.0</v>
      </c>
      <c r="AP3837" s="2">
        <v>0.0</v>
      </c>
      <c r="AQ3837" s="2">
        <v>0.0</v>
      </c>
      <c r="AR3837" s="2">
        <v>0.0</v>
      </c>
      <c r="AS3837" s="2">
        <v>0.0</v>
      </c>
      <c r="AT3837" s="2">
        <v>0.0</v>
      </c>
      <c r="AU3837" s="2">
        <v>0.0</v>
      </c>
      <c r="AV3837" s="2">
        <v>0.0</v>
      </c>
      <c r="AW3837" s="2">
        <v>0.0</v>
      </c>
      <c r="AX3837" s="2">
        <v>0.0</v>
      </c>
      <c r="AY3837" s="2">
        <v>0.0</v>
      </c>
      <c r="AZ3837" s="2">
        <v>0.0</v>
      </c>
      <c r="BA3837" s="2">
        <v>0.0</v>
      </c>
    </row>
    <row r="3838" ht="15.75" customHeight="1">
      <c r="A3838" s="1" t="s">
        <v>339</v>
      </c>
      <c r="F3838" s="1">
        <v>12.0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0.0</v>
      </c>
      <c r="R3838" s="2">
        <v>0.0</v>
      </c>
      <c r="S3838" s="2">
        <v>0.0</v>
      </c>
      <c r="T3838" s="2">
        <v>0.0</v>
      </c>
      <c r="U3838" s="2">
        <v>0.0</v>
      </c>
      <c r="V3838" s="2">
        <v>0.0</v>
      </c>
      <c r="W3838" s="2">
        <v>0.0</v>
      </c>
      <c r="X3838" s="2">
        <v>0.0</v>
      </c>
      <c r="Y3838" s="2">
        <v>0.0</v>
      </c>
      <c r="Z3838" s="2">
        <v>0.0</v>
      </c>
      <c r="AA3838" s="2">
        <v>0.0</v>
      </c>
      <c r="AB3838" s="2">
        <v>0.0</v>
      </c>
      <c r="AC3838" s="2">
        <v>0.0</v>
      </c>
      <c r="AD3838" s="2">
        <v>0.0</v>
      </c>
      <c r="AE3838" s="2">
        <v>0.0</v>
      </c>
      <c r="AF3838" s="2">
        <v>0.0</v>
      </c>
      <c r="AG3838" s="2">
        <v>0.0</v>
      </c>
      <c r="AH3838" s="2">
        <v>0.0</v>
      </c>
      <c r="AI3838" s="2">
        <v>0.0</v>
      </c>
      <c r="AJ3838" s="2">
        <v>0.0</v>
      </c>
      <c r="AK3838" s="2">
        <v>0.0</v>
      </c>
      <c r="AL3838" s="2">
        <v>0.0</v>
      </c>
      <c r="AM3838" s="2">
        <v>0.0</v>
      </c>
      <c r="AN3838" s="2">
        <v>0.0</v>
      </c>
      <c r="AO3838" s="2">
        <v>0.0</v>
      </c>
      <c r="AP3838" s="2">
        <v>0.0</v>
      </c>
      <c r="AQ3838" s="2">
        <v>0.0</v>
      </c>
      <c r="AR3838" s="2">
        <v>0.0</v>
      </c>
      <c r="AS3838" s="2">
        <v>0.0</v>
      </c>
      <c r="AT3838" s="2">
        <v>0.0</v>
      </c>
      <c r="AU3838" s="2">
        <v>0.0</v>
      </c>
      <c r="AV3838" s="2">
        <v>0.0</v>
      </c>
      <c r="AW3838" s="2">
        <v>0.0</v>
      </c>
      <c r="AX3838" s="2">
        <v>0.0</v>
      </c>
      <c r="AY3838" s="2">
        <v>0.0</v>
      </c>
      <c r="AZ3838" s="2">
        <v>0.0</v>
      </c>
      <c r="BA3838" s="2">
        <v>0.0</v>
      </c>
    </row>
    <row r="3839" ht="15.75" customHeight="1">
      <c r="A3839" s="1" t="s">
        <v>339</v>
      </c>
      <c r="F3839" s="1">
        <v>13.0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  <c r="S3839" s="2">
        <v>0.0</v>
      </c>
      <c r="T3839" s="2">
        <v>0.0</v>
      </c>
      <c r="U3839" s="2">
        <v>0.0</v>
      </c>
      <c r="V3839" s="2">
        <v>0.0</v>
      </c>
      <c r="W3839" s="2">
        <v>0.0</v>
      </c>
      <c r="X3839" s="2">
        <v>0.0</v>
      </c>
      <c r="Y3839" s="2">
        <v>0.0</v>
      </c>
      <c r="Z3839" s="2">
        <v>0.0</v>
      </c>
      <c r="AA3839" s="2">
        <v>0.0</v>
      </c>
      <c r="AB3839" s="2">
        <v>0.0</v>
      </c>
      <c r="AC3839" s="2">
        <v>0.0</v>
      </c>
      <c r="AD3839" s="2">
        <v>0.0</v>
      </c>
      <c r="AE3839" s="2">
        <v>0.0</v>
      </c>
      <c r="AF3839" s="2">
        <v>0.0</v>
      </c>
      <c r="AG3839" s="2">
        <v>0.0</v>
      </c>
      <c r="AH3839" s="2">
        <v>0.0</v>
      </c>
      <c r="AI3839" s="2">
        <v>0.0</v>
      </c>
      <c r="AJ3839" s="2">
        <v>0.0</v>
      </c>
      <c r="AK3839" s="2">
        <v>0.0</v>
      </c>
      <c r="AL3839" s="2">
        <v>0.0</v>
      </c>
      <c r="AM3839" s="2">
        <v>0.0</v>
      </c>
      <c r="AN3839" s="2">
        <v>0.0</v>
      </c>
      <c r="AO3839" s="2">
        <v>0.0</v>
      </c>
      <c r="AP3839" s="2">
        <v>0.0</v>
      </c>
      <c r="AQ3839" s="2">
        <v>0.0</v>
      </c>
      <c r="AR3839" s="2">
        <v>0.0</v>
      </c>
      <c r="AS3839" s="2">
        <v>0.0</v>
      </c>
      <c r="AT3839" s="2">
        <v>0.0</v>
      </c>
      <c r="AU3839" s="2">
        <v>0.0</v>
      </c>
      <c r="AV3839" s="2">
        <v>0.0</v>
      </c>
      <c r="AW3839" s="2">
        <v>0.0</v>
      </c>
      <c r="AX3839" s="2">
        <v>0.0</v>
      </c>
      <c r="AY3839" s="2">
        <v>0.0</v>
      </c>
      <c r="AZ3839" s="2">
        <v>0.0</v>
      </c>
      <c r="BA3839" s="2">
        <v>0.0</v>
      </c>
    </row>
    <row r="3840" ht="15.75" customHeight="1">
      <c r="A3840" s="1" t="s">
        <v>339</v>
      </c>
      <c r="F3840" s="1">
        <v>14.0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0.0</v>
      </c>
      <c r="W3840" s="2">
        <v>0.0</v>
      </c>
      <c r="X3840" s="2">
        <v>0.0</v>
      </c>
      <c r="Y3840" s="2">
        <v>0.0</v>
      </c>
      <c r="Z3840" s="2">
        <v>0.0</v>
      </c>
      <c r="AA3840" s="2">
        <v>0.0</v>
      </c>
      <c r="AB3840" s="2">
        <v>0.0</v>
      </c>
      <c r="AC3840" s="2">
        <v>0.0</v>
      </c>
      <c r="AD3840" s="2">
        <v>0.0</v>
      </c>
      <c r="AE3840" s="2">
        <v>0.0</v>
      </c>
      <c r="AF3840" s="2">
        <v>0.0</v>
      </c>
      <c r="AG3840" s="2">
        <v>0.0</v>
      </c>
      <c r="AH3840" s="2">
        <v>0.0</v>
      </c>
      <c r="AI3840" s="2">
        <v>0.0</v>
      </c>
      <c r="AJ3840" s="2">
        <v>0.0</v>
      </c>
      <c r="AK3840" s="2">
        <v>0.0</v>
      </c>
      <c r="AL3840" s="2">
        <v>0.0</v>
      </c>
      <c r="AM3840" s="2">
        <v>0.0</v>
      </c>
      <c r="AN3840" s="2">
        <v>0.0</v>
      </c>
      <c r="AO3840" s="2">
        <v>0.0</v>
      </c>
      <c r="AP3840" s="2">
        <v>0.0</v>
      </c>
      <c r="AQ3840" s="2">
        <v>0.0</v>
      </c>
      <c r="AR3840" s="2">
        <v>0.0</v>
      </c>
      <c r="AS3840" s="2">
        <v>0.0</v>
      </c>
      <c r="AT3840" s="2">
        <v>0.0</v>
      </c>
      <c r="AU3840" s="2">
        <v>0.0</v>
      </c>
      <c r="AV3840" s="2">
        <v>0.0</v>
      </c>
      <c r="AW3840" s="2">
        <v>0.0</v>
      </c>
      <c r="AX3840" s="2">
        <v>0.0</v>
      </c>
      <c r="AY3840" s="2">
        <v>0.0</v>
      </c>
      <c r="AZ3840" s="2">
        <v>0.0</v>
      </c>
      <c r="BA3840" s="2">
        <v>0.0</v>
      </c>
    </row>
    <row r="3841" ht="15.75" customHeight="1">
      <c r="A3841" s="1" t="s">
        <v>339</v>
      </c>
      <c r="F3841" s="1">
        <v>15.0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>
        <v>0.0</v>
      </c>
      <c r="O3841" s="2">
        <v>0.0</v>
      </c>
      <c r="P3841" s="2">
        <v>0.0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2">
        <v>0.0</v>
      </c>
      <c r="W3841" s="2">
        <v>0.0</v>
      </c>
      <c r="X3841" s="2">
        <v>0.0</v>
      </c>
      <c r="Y3841" s="2">
        <v>0.0</v>
      </c>
      <c r="Z3841" s="2">
        <v>0.0</v>
      </c>
      <c r="AA3841" s="2">
        <v>0.0</v>
      </c>
      <c r="AB3841" s="2">
        <v>0.0</v>
      </c>
      <c r="AC3841" s="2">
        <v>0.0</v>
      </c>
      <c r="AD3841" s="2">
        <v>0.0</v>
      </c>
      <c r="AE3841" s="2">
        <v>0.0</v>
      </c>
      <c r="AF3841" s="2">
        <v>0.0</v>
      </c>
      <c r="AG3841" s="2">
        <v>0.0</v>
      </c>
      <c r="AH3841" s="2">
        <v>0.0</v>
      </c>
      <c r="AI3841" s="2">
        <v>0.0</v>
      </c>
      <c r="AJ3841" s="2">
        <v>0.0</v>
      </c>
      <c r="AK3841" s="2">
        <v>0.0</v>
      </c>
      <c r="AL3841" s="2">
        <v>0.0</v>
      </c>
      <c r="AM3841" s="2">
        <v>0.0</v>
      </c>
      <c r="AN3841" s="2">
        <v>0.0</v>
      </c>
      <c r="AO3841" s="2">
        <v>0.0</v>
      </c>
      <c r="AP3841" s="2">
        <v>0.0</v>
      </c>
      <c r="AQ3841" s="2">
        <v>0.0</v>
      </c>
      <c r="AR3841" s="2">
        <v>0.0</v>
      </c>
      <c r="AS3841" s="2">
        <v>0.0</v>
      </c>
      <c r="AT3841" s="2">
        <v>0.0</v>
      </c>
      <c r="AU3841" s="2">
        <v>0.0</v>
      </c>
      <c r="AV3841" s="2">
        <v>0.0</v>
      </c>
      <c r="AW3841" s="2">
        <v>0.0</v>
      </c>
      <c r="AX3841" s="2">
        <v>0.0</v>
      </c>
      <c r="AY3841" s="2">
        <v>0.0</v>
      </c>
      <c r="AZ3841" s="2">
        <v>0.0</v>
      </c>
      <c r="BA3841" s="2">
        <v>0.0</v>
      </c>
    </row>
    <row r="3842" ht="15.75" customHeight="1">
      <c r="A3842" s="1" t="s">
        <v>340</v>
      </c>
      <c r="F3842" s="1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0.0</v>
      </c>
      <c r="X3842" s="2">
        <v>0.0</v>
      </c>
      <c r="Y3842" s="2">
        <v>0.0</v>
      </c>
      <c r="Z3842" s="2">
        <v>0.0</v>
      </c>
      <c r="AA3842" s="2">
        <v>0.0</v>
      </c>
      <c r="AB3842" s="2">
        <v>0.0</v>
      </c>
      <c r="AC3842" s="2">
        <v>0.0</v>
      </c>
      <c r="AD3842" s="2">
        <v>0.0</v>
      </c>
      <c r="AE3842" s="2">
        <v>0.0</v>
      </c>
      <c r="AF3842" s="2">
        <v>0.0</v>
      </c>
      <c r="AG3842" s="2">
        <v>0.0</v>
      </c>
      <c r="AH3842" s="2">
        <v>0.0</v>
      </c>
      <c r="AI3842" s="2">
        <v>0.0</v>
      </c>
      <c r="AJ3842" s="2">
        <v>0.0</v>
      </c>
      <c r="AK3842" s="2">
        <v>0.0</v>
      </c>
      <c r="AL3842" s="2">
        <v>0.0</v>
      </c>
      <c r="AM3842" s="2">
        <v>0.0</v>
      </c>
      <c r="AN3842" s="2">
        <v>0.0</v>
      </c>
      <c r="AO3842" s="2">
        <v>0.0</v>
      </c>
      <c r="AP3842" s="2">
        <v>0.0</v>
      </c>
      <c r="AQ3842" s="2">
        <v>0.0</v>
      </c>
      <c r="AR3842" s="2">
        <v>0.0</v>
      </c>
      <c r="AS3842" s="2">
        <v>0.0</v>
      </c>
      <c r="AT3842" s="2">
        <v>0.0</v>
      </c>
      <c r="AU3842" s="2">
        <v>0.0</v>
      </c>
      <c r="AV3842" s="2">
        <v>0.0</v>
      </c>
      <c r="AW3842" s="2">
        <v>0.0</v>
      </c>
      <c r="AX3842" s="2">
        <v>0.0</v>
      </c>
      <c r="AY3842" s="2">
        <v>0.0</v>
      </c>
      <c r="AZ3842" s="2">
        <v>0.0</v>
      </c>
      <c r="BA3842" s="2">
        <v>0.0</v>
      </c>
    </row>
    <row r="3843" ht="15.75" customHeight="1">
      <c r="A3843" s="1" t="s">
        <v>340</v>
      </c>
      <c r="F3843" s="1">
        <v>1.0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0.0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V3843" s="2">
        <v>0.0</v>
      </c>
      <c r="W3843" s="2">
        <v>0.0</v>
      </c>
      <c r="X3843" s="2">
        <v>0.0</v>
      </c>
      <c r="Y3843" s="2">
        <v>0.0</v>
      </c>
      <c r="Z3843" s="2">
        <v>0.0</v>
      </c>
      <c r="AA3843" s="2">
        <v>0.0</v>
      </c>
      <c r="AB3843" s="2">
        <v>0.0</v>
      </c>
      <c r="AC3843" s="2">
        <v>0.0</v>
      </c>
      <c r="AD3843" s="2">
        <v>0.0</v>
      </c>
      <c r="AE3843" s="2">
        <v>0.0</v>
      </c>
      <c r="AF3843" s="2">
        <v>0.0</v>
      </c>
      <c r="AG3843" s="2">
        <v>0.0</v>
      </c>
      <c r="AH3843" s="2">
        <v>0.0</v>
      </c>
      <c r="AI3843" s="2">
        <v>0.0</v>
      </c>
      <c r="AJ3843" s="2">
        <v>0.0</v>
      </c>
      <c r="AK3843" s="2">
        <v>0.0</v>
      </c>
      <c r="AL3843" s="2">
        <v>0.0</v>
      </c>
      <c r="AM3843" s="2">
        <v>0.0</v>
      </c>
      <c r="AN3843" s="2">
        <v>0.0</v>
      </c>
      <c r="AO3843" s="2">
        <v>0.0</v>
      </c>
      <c r="AP3843" s="2">
        <v>0.0</v>
      </c>
      <c r="AQ3843" s="2">
        <v>0.0</v>
      </c>
      <c r="AR3843" s="2">
        <v>0.0</v>
      </c>
      <c r="AS3843" s="2">
        <v>0.0</v>
      </c>
      <c r="AT3843" s="2">
        <v>0.0</v>
      </c>
      <c r="AU3843" s="2">
        <v>0.0</v>
      </c>
      <c r="AV3843" s="2">
        <v>0.0</v>
      </c>
      <c r="AW3843" s="2">
        <v>0.0</v>
      </c>
      <c r="AX3843" s="2">
        <v>0.0</v>
      </c>
      <c r="AY3843" s="2">
        <v>0.0</v>
      </c>
      <c r="AZ3843" s="2">
        <v>0.0</v>
      </c>
      <c r="BA3843" s="2">
        <v>0.0</v>
      </c>
    </row>
    <row r="3844" ht="15.75" customHeight="1">
      <c r="A3844" s="1" t="s">
        <v>340</v>
      </c>
      <c r="F3844" s="1">
        <v>2.0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0.0</v>
      </c>
      <c r="Q3844" s="2">
        <v>0.0</v>
      </c>
      <c r="R3844" s="2">
        <v>0.0</v>
      </c>
      <c r="S3844" s="2">
        <v>0.0</v>
      </c>
      <c r="T3844" s="2">
        <v>0.0</v>
      </c>
      <c r="U3844" s="2">
        <v>0.0</v>
      </c>
      <c r="V3844" s="2">
        <v>0.0</v>
      </c>
      <c r="W3844" s="2">
        <v>0.0</v>
      </c>
      <c r="X3844" s="2">
        <v>0.0</v>
      </c>
      <c r="Y3844" s="2">
        <v>0.0</v>
      </c>
      <c r="Z3844" s="2">
        <v>0.0</v>
      </c>
      <c r="AA3844" s="2">
        <v>0.0</v>
      </c>
      <c r="AB3844" s="2">
        <v>0.0</v>
      </c>
      <c r="AC3844" s="2">
        <v>0.0</v>
      </c>
      <c r="AD3844" s="2">
        <v>0.0</v>
      </c>
      <c r="AE3844" s="2">
        <v>0.0</v>
      </c>
      <c r="AF3844" s="2">
        <v>0.0</v>
      </c>
      <c r="AG3844" s="2">
        <v>0.0</v>
      </c>
      <c r="AH3844" s="2">
        <v>0.0</v>
      </c>
      <c r="AI3844" s="2">
        <v>0.0</v>
      </c>
      <c r="AJ3844" s="2">
        <v>0.0</v>
      </c>
      <c r="AK3844" s="2">
        <v>0.0</v>
      </c>
      <c r="AL3844" s="2">
        <v>0.0</v>
      </c>
      <c r="AM3844" s="2">
        <v>0.0</v>
      </c>
      <c r="AN3844" s="2">
        <v>0.0</v>
      </c>
      <c r="AO3844" s="2">
        <v>0.0</v>
      </c>
      <c r="AP3844" s="2">
        <v>0.0</v>
      </c>
      <c r="AQ3844" s="2">
        <v>0.0</v>
      </c>
      <c r="AR3844" s="2">
        <v>0.0</v>
      </c>
      <c r="AS3844" s="2">
        <v>0.0</v>
      </c>
      <c r="AT3844" s="2">
        <v>0.0</v>
      </c>
      <c r="AU3844" s="2">
        <v>0.0</v>
      </c>
      <c r="AV3844" s="2">
        <v>0.0</v>
      </c>
      <c r="AW3844" s="2">
        <v>0.0</v>
      </c>
      <c r="AX3844" s="2">
        <v>0.0</v>
      </c>
      <c r="AY3844" s="2">
        <v>0.0</v>
      </c>
      <c r="AZ3844" s="2">
        <v>0.0</v>
      </c>
      <c r="BA3844" s="2">
        <v>0.0</v>
      </c>
    </row>
    <row r="3845" ht="15.75" customHeight="1">
      <c r="A3845" s="1" t="s">
        <v>340</v>
      </c>
      <c r="F3845" s="1">
        <v>3.0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V3845" s="2">
        <v>0.0</v>
      </c>
      <c r="W3845" s="2">
        <v>0.0</v>
      </c>
      <c r="X3845" s="2">
        <v>0.0</v>
      </c>
      <c r="Y3845" s="2">
        <v>0.0</v>
      </c>
      <c r="Z3845" s="2">
        <v>0.0</v>
      </c>
      <c r="AA3845" s="2">
        <v>0.0</v>
      </c>
      <c r="AB3845" s="2">
        <v>0.0</v>
      </c>
      <c r="AC3845" s="2">
        <v>0.0</v>
      </c>
      <c r="AD3845" s="2">
        <v>0.0</v>
      </c>
      <c r="AE3845" s="2">
        <v>0.0</v>
      </c>
      <c r="AF3845" s="2">
        <v>0.0</v>
      </c>
      <c r="AG3845" s="2">
        <v>0.0</v>
      </c>
      <c r="AH3845" s="2">
        <v>0.0</v>
      </c>
      <c r="AI3845" s="2">
        <v>0.0</v>
      </c>
      <c r="AJ3845" s="2">
        <v>0.0</v>
      </c>
      <c r="AK3845" s="2">
        <v>0.0</v>
      </c>
      <c r="AL3845" s="2">
        <v>0.0</v>
      </c>
      <c r="AM3845" s="2">
        <v>0.0</v>
      </c>
      <c r="AN3845" s="2">
        <v>0.0</v>
      </c>
      <c r="AO3845" s="2">
        <v>0.0</v>
      </c>
      <c r="AP3845" s="2">
        <v>0.0</v>
      </c>
      <c r="AQ3845" s="2">
        <v>0.0</v>
      </c>
      <c r="AR3845" s="2">
        <v>0.0</v>
      </c>
      <c r="AS3845" s="2">
        <v>0.0</v>
      </c>
      <c r="AT3845" s="2">
        <v>0.0</v>
      </c>
      <c r="AU3845" s="2">
        <v>0.0</v>
      </c>
      <c r="AV3845" s="2">
        <v>0.0</v>
      </c>
      <c r="AW3845" s="2">
        <v>0.0</v>
      </c>
      <c r="AX3845" s="2">
        <v>0.0</v>
      </c>
      <c r="AY3845" s="2">
        <v>0.0</v>
      </c>
      <c r="AZ3845" s="2">
        <v>0.0</v>
      </c>
      <c r="BA3845" s="2">
        <v>0.0</v>
      </c>
    </row>
    <row r="3846" ht="15.75" customHeight="1">
      <c r="A3846" s="1" t="s">
        <v>340</v>
      </c>
      <c r="F3846" s="1">
        <v>4.0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V3846" s="2">
        <v>0.0</v>
      </c>
      <c r="W3846" s="2">
        <v>0.0</v>
      </c>
      <c r="X3846" s="2">
        <v>0.0</v>
      </c>
      <c r="Y3846" s="2">
        <v>0.0</v>
      </c>
      <c r="Z3846" s="2">
        <v>0.0</v>
      </c>
      <c r="AA3846" s="2">
        <v>0.0</v>
      </c>
      <c r="AB3846" s="2">
        <v>0.0</v>
      </c>
      <c r="AC3846" s="2">
        <v>0.0</v>
      </c>
      <c r="AD3846" s="2">
        <v>0.0</v>
      </c>
      <c r="AE3846" s="2">
        <v>0.0</v>
      </c>
      <c r="AF3846" s="2">
        <v>0.0</v>
      </c>
      <c r="AG3846" s="2">
        <v>0.0</v>
      </c>
      <c r="AH3846" s="2">
        <v>0.0</v>
      </c>
      <c r="AI3846" s="2">
        <v>0.0</v>
      </c>
      <c r="AJ3846" s="2">
        <v>0.0</v>
      </c>
      <c r="AK3846" s="2">
        <v>0.0</v>
      </c>
      <c r="AL3846" s="2">
        <v>0.0</v>
      </c>
      <c r="AM3846" s="2">
        <v>0.0</v>
      </c>
      <c r="AN3846" s="2">
        <v>0.0</v>
      </c>
      <c r="AO3846" s="2">
        <v>0.0</v>
      </c>
      <c r="AP3846" s="2">
        <v>0.0</v>
      </c>
      <c r="AQ3846" s="2">
        <v>0.0</v>
      </c>
      <c r="AR3846" s="2">
        <v>0.0</v>
      </c>
      <c r="AS3846" s="2">
        <v>0.0</v>
      </c>
      <c r="AT3846" s="2">
        <v>0.0</v>
      </c>
      <c r="AU3846" s="2">
        <v>0.0</v>
      </c>
      <c r="AV3846" s="2">
        <v>0.0</v>
      </c>
      <c r="AW3846" s="2">
        <v>0.0</v>
      </c>
      <c r="AX3846" s="2">
        <v>0.0</v>
      </c>
      <c r="AY3846" s="2">
        <v>0.0</v>
      </c>
      <c r="AZ3846" s="2">
        <v>0.0</v>
      </c>
      <c r="BA3846" s="2">
        <v>0.0</v>
      </c>
    </row>
    <row r="3847" ht="15.75" customHeight="1">
      <c r="A3847" s="1" t="s">
        <v>340</v>
      </c>
      <c r="F3847" s="1">
        <v>5.0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V3847" s="2">
        <v>0.0</v>
      </c>
      <c r="W3847" s="2">
        <v>0.0</v>
      </c>
      <c r="X3847" s="2">
        <v>0.0</v>
      </c>
      <c r="Y3847" s="2">
        <v>0.0</v>
      </c>
      <c r="Z3847" s="2">
        <v>0.0</v>
      </c>
      <c r="AA3847" s="2">
        <v>0.0</v>
      </c>
      <c r="AB3847" s="2">
        <v>0.0</v>
      </c>
      <c r="AC3847" s="2">
        <v>0.0</v>
      </c>
      <c r="AD3847" s="2">
        <v>0.0</v>
      </c>
      <c r="AE3847" s="2">
        <v>0.0</v>
      </c>
      <c r="AF3847" s="2">
        <v>0.0</v>
      </c>
      <c r="AG3847" s="2">
        <v>0.0</v>
      </c>
      <c r="AH3847" s="2">
        <v>0.0</v>
      </c>
      <c r="AI3847" s="2">
        <v>0.0</v>
      </c>
      <c r="AJ3847" s="2">
        <v>0.0</v>
      </c>
      <c r="AK3847" s="2">
        <v>0.0</v>
      </c>
      <c r="AL3847" s="2">
        <v>0.0</v>
      </c>
      <c r="AM3847" s="2">
        <v>0.0</v>
      </c>
      <c r="AN3847" s="2">
        <v>0.0</v>
      </c>
      <c r="AO3847" s="2">
        <v>0.0</v>
      </c>
      <c r="AP3847" s="2">
        <v>0.0</v>
      </c>
      <c r="AQ3847" s="2">
        <v>0.0</v>
      </c>
      <c r="AR3847" s="2">
        <v>0.0</v>
      </c>
      <c r="AS3847" s="2">
        <v>0.0</v>
      </c>
      <c r="AT3847" s="2">
        <v>0.0</v>
      </c>
      <c r="AU3847" s="2">
        <v>0.0</v>
      </c>
      <c r="AV3847" s="2">
        <v>0.0</v>
      </c>
      <c r="AW3847" s="2">
        <v>0.0</v>
      </c>
      <c r="AX3847" s="2">
        <v>0.0</v>
      </c>
      <c r="AY3847" s="2">
        <v>0.0</v>
      </c>
      <c r="AZ3847" s="2">
        <v>0.0</v>
      </c>
      <c r="BA3847" s="2">
        <v>0.0</v>
      </c>
    </row>
    <row r="3848" ht="15.75" customHeight="1">
      <c r="A3848" s="1" t="s">
        <v>340</v>
      </c>
      <c r="F3848" s="1">
        <v>6.0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0.0</v>
      </c>
      <c r="W3848" s="2">
        <v>0.0</v>
      </c>
      <c r="X3848" s="2">
        <v>0.0</v>
      </c>
      <c r="Y3848" s="2">
        <v>0.0</v>
      </c>
      <c r="Z3848" s="2">
        <v>0.0</v>
      </c>
      <c r="AA3848" s="2">
        <v>0.0</v>
      </c>
      <c r="AB3848" s="2">
        <v>0.0</v>
      </c>
      <c r="AC3848" s="2">
        <v>0.0</v>
      </c>
      <c r="AD3848" s="2">
        <v>0.0</v>
      </c>
      <c r="AE3848" s="2">
        <v>0.0</v>
      </c>
      <c r="AF3848" s="2">
        <v>0.0</v>
      </c>
      <c r="AG3848" s="2">
        <v>0.0</v>
      </c>
      <c r="AH3848" s="2">
        <v>0.0</v>
      </c>
      <c r="AI3848" s="2">
        <v>0.0</v>
      </c>
      <c r="AJ3848" s="2">
        <v>0.0</v>
      </c>
      <c r="AK3848" s="2">
        <v>0.0</v>
      </c>
      <c r="AL3848" s="2">
        <v>0.0</v>
      </c>
      <c r="AM3848" s="2">
        <v>0.0</v>
      </c>
      <c r="AN3848" s="2">
        <v>0.0</v>
      </c>
      <c r="AO3848" s="2">
        <v>0.0</v>
      </c>
      <c r="AP3848" s="2">
        <v>0.0</v>
      </c>
      <c r="AQ3848" s="2">
        <v>0.0</v>
      </c>
      <c r="AR3848" s="2">
        <v>0.0</v>
      </c>
      <c r="AS3848" s="2">
        <v>0.0</v>
      </c>
      <c r="AT3848" s="2">
        <v>0.0</v>
      </c>
      <c r="AU3848" s="2">
        <v>0.0</v>
      </c>
      <c r="AV3848" s="2">
        <v>0.0</v>
      </c>
      <c r="AW3848" s="2">
        <v>0.0</v>
      </c>
      <c r="AX3848" s="2">
        <v>0.0</v>
      </c>
      <c r="AY3848" s="2">
        <v>0.0</v>
      </c>
      <c r="AZ3848" s="2">
        <v>0.0</v>
      </c>
      <c r="BA3848" s="2">
        <v>0.0</v>
      </c>
    </row>
    <row r="3849" ht="15.75" customHeight="1">
      <c r="A3849" s="1" t="s">
        <v>340</v>
      </c>
      <c r="F3849" s="1">
        <v>7.0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0.0</v>
      </c>
      <c r="Q3849" s="2">
        <v>0.0</v>
      </c>
      <c r="R3849" s="2">
        <v>0.0</v>
      </c>
      <c r="S3849" s="2">
        <v>0.0</v>
      </c>
      <c r="T3849" s="2">
        <v>0.0</v>
      </c>
      <c r="U3849" s="2">
        <v>0.0</v>
      </c>
      <c r="V3849" s="2">
        <v>0.0</v>
      </c>
      <c r="W3849" s="2">
        <v>0.0</v>
      </c>
      <c r="X3849" s="2">
        <v>0.0</v>
      </c>
      <c r="Y3849" s="2">
        <v>0.0</v>
      </c>
      <c r="Z3849" s="2">
        <v>0.0</v>
      </c>
      <c r="AA3849" s="2">
        <v>0.0</v>
      </c>
      <c r="AB3849" s="2">
        <v>0.0</v>
      </c>
      <c r="AC3849" s="2">
        <v>0.0</v>
      </c>
      <c r="AD3849" s="2">
        <v>0.0</v>
      </c>
      <c r="AE3849" s="2">
        <v>0.0</v>
      </c>
      <c r="AF3849" s="2">
        <v>0.0</v>
      </c>
      <c r="AG3849" s="2">
        <v>0.0</v>
      </c>
      <c r="AH3849" s="2">
        <v>0.0</v>
      </c>
      <c r="AI3849" s="2">
        <v>0.0</v>
      </c>
      <c r="AJ3849" s="2">
        <v>0.0</v>
      </c>
      <c r="AK3849" s="2">
        <v>0.0</v>
      </c>
      <c r="AL3849" s="2">
        <v>0.0</v>
      </c>
      <c r="AM3849" s="2">
        <v>0.0</v>
      </c>
      <c r="AN3849" s="2">
        <v>0.0</v>
      </c>
      <c r="AO3849" s="2">
        <v>0.0</v>
      </c>
      <c r="AP3849" s="2">
        <v>0.0</v>
      </c>
      <c r="AQ3849" s="2">
        <v>0.0</v>
      </c>
      <c r="AR3849" s="2">
        <v>0.0</v>
      </c>
      <c r="AS3849" s="2">
        <v>0.0</v>
      </c>
      <c r="AT3849" s="2">
        <v>0.0</v>
      </c>
      <c r="AU3849" s="2">
        <v>0.0</v>
      </c>
      <c r="AV3849" s="2">
        <v>0.0</v>
      </c>
      <c r="AW3849" s="2">
        <v>0.0</v>
      </c>
      <c r="AX3849" s="2">
        <v>0.0</v>
      </c>
      <c r="AY3849" s="2">
        <v>0.0</v>
      </c>
      <c r="AZ3849" s="2">
        <v>0.0</v>
      </c>
      <c r="BA3849" s="2">
        <v>0.0</v>
      </c>
    </row>
    <row r="3850" ht="15.75" customHeight="1">
      <c r="A3850" s="1" t="s">
        <v>340</v>
      </c>
      <c r="F3850" s="1">
        <v>8.0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V3850" s="2">
        <v>0.0</v>
      </c>
      <c r="W3850" s="2">
        <v>0.0</v>
      </c>
      <c r="X3850" s="2">
        <v>0.0</v>
      </c>
      <c r="Y3850" s="2">
        <v>0.0</v>
      </c>
      <c r="Z3850" s="2">
        <v>0.0</v>
      </c>
      <c r="AA3850" s="2">
        <v>0.0</v>
      </c>
      <c r="AB3850" s="2">
        <v>0.0</v>
      </c>
      <c r="AC3850" s="2">
        <v>0.0</v>
      </c>
      <c r="AD3850" s="2">
        <v>0.0</v>
      </c>
      <c r="AE3850" s="2">
        <v>0.0</v>
      </c>
      <c r="AF3850" s="2">
        <v>0.0</v>
      </c>
      <c r="AG3850" s="2">
        <v>0.0</v>
      </c>
      <c r="AH3850" s="2">
        <v>0.0</v>
      </c>
      <c r="AI3850" s="2">
        <v>0.0</v>
      </c>
      <c r="AJ3850" s="2">
        <v>0.0</v>
      </c>
      <c r="AK3850" s="2">
        <v>0.0</v>
      </c>
      <c r="AL3850" s="2">
        <v>0.0</v>
      </c>
      <c r="AM3850" s="2">
        <v>0.0</v>
      </c>
      <c r="AN3850" s="2">
        <v>0.0</v>
      </c>
      <c r="AO3850" s="2">
        <v>0.0</v>
      </c>
      <c r="AP3850" s="2">
        <v>0.0</v>
      </c>
      <c r="AQ3850" s="2">
        <v>0.0</v>
      </c>
      <c r="AR3850" s="2">
        <v>0.0</v>
      </c>
      <c r="AS3850" s="2">
        <v>0.0</v>
      </c>
      <c r="AT3850" s="2">
        <v>0.0</v>
      </c>
      <c r="AU3850" s="2">
        <v>0.0</v>
      </c>
      <c r="AV3850" s="2">
        <v>0.0</v>
      </c>
      <c r="AW3850" s="2">
        <v>0.0</v>
      </c>
      <c r="AX3850" s="2">
        <v>0.0</v>
      </c>
      <c r="AY3850" s="2">
        <v>0.0</v>
      </c>
      <c r="AZ3850" s="2">
        <v>0.0</v>
      </c>
      <c r="BA3850" s="2">
        <v>0.0</v>
      </c>
    </row>
    <row r="3851" ht="15.75" customHeight="1">
      <c r="A3851" s="1" t="s">
        <v>340</v>
      </c>
      <c r="F3851" s="1">
        <v>9.0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0.0</v>
      </c>
      <c r="V3851" s="2">
        <v>0.0</v>
      </c>
      <c r="W3851" s="2">
        <v>0.0</v>
      </c>
      <c r="X3851" s="2">
        <v>0.0</v>
      </c>
      <c r="Y3851" s="2">
        <v>0.0</v>
      </c>
      <c r="Z3851" s="2">
        <v>0.0</v>
      </c>
      <c r="AA3851" s="2">
        <v>0.0</v>
      </c>
      <c r="AB3851" s="2">
        <v>0.0</v>
      </c>
      <c r="AC3851" s="2">
        <v>0.0</v>
      </c>
      <c r="AD3851" s="2">
        <v>0.0</v>
      </c>
      <c r="AE3851" s="2">
        <v>0.0</v>
      </c>
      <c r="AF3851" s="2">
        <v>0.0</v>
      </c>
      <c r="AG3851" s="2">
        <v>0.0</v>
      </c>
      <c r="AH3851" s="2">
        <v>0.0</v>
      </c>
      <c r="AI3851" s="2">
        <v>0.0</v>
      </c>
      <c r="AJ3851" s="2">
        <v>0.0</v>
      </c>
      <c r="AK3851" s="2">
        <v>0.0</v>
      </c>
      <c r="AL3851" s="2">
        <v>0.0</v>
      </c>
      <c r="AM3851" s="2">
        <v>0.0</v>
      </c>
      <c r="AN3851" s="2">
        <v>0.0</v>
      </c>
      <c r="AO3851" s="2">
        <v>0.0</v>
      </c>
      <c r="AP3851" s="2">
        <v>0.0</v>
      </c>
      <c r="AQ3851" s="2">
        <v>0.0</v>
      </c>
      <c r="AR3851" s="2">
        <v>0.0</v>
      </c>
      <c r="AS3851" s="2">
        <v>0.0</v>
      </c>
      <c r="AT3851" s="2">
        <v>0.0</v>
      </c>
      <c r="AU3851" s="2">
        <v>0.0</v>
      </c>
      <c r="AV3851" s="2">
        <v>0.0</v>
      </c>
      <c r="AW3851" s="2">
        <v>0.0</v>
      </c>
      <c r="AX3851" s="2">
        <v>0.0</v>
      </c>
      <c r="AY3851" s="2">
        <v>0.0</v>
      </c>
      <c r="AZ3851" s="2">
        <v>0.0</v>
      </c>
      <c r="BA3851" s="2">
        <v>0.0</v>
      </c>
    </row>
    <row r="3852" ht="15.75" customHeight="1">
      <c r="A3852" s="1" t="s">
        <v>340</v>
      </c>
      <c r="F3852" s="1">
        <v>10.0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V3852" s="2">
        <v>0.0</v>
      </c>
      <c r="W3852" s="2">
        <v>0.0</v>
      </c>
      <c r="X3852" s="2">
        <v>0.0</v>
      </c>
      <c r="Y3852" s="2">
        <v>0.0</v>
      </c>
      <c r="Z3852" s="2">
        <v>0.0</v>
      </c>
      <c r="AA3852" s="2">
        <v>0.0</v>
      </c>
      <c r="AB3852" s="2">
        <v>0.0</v>
      </c>
      <c r="AC3852" s="2">
        <v>0.0</v>
      </c>
      <c r="AD3852" s="2">
        <v>0.0</v>
      </c>
      <c r="AE3852" s="2">
        <v>0.0</v>
      </c>
      <c r="AF3852" s="2">
        <v>0.0</v>
      </c>
      <c r="AG3852" s="2">
        <v>0.0</v>
      </c>
      <c r="AH3852" s="2">
        <v>0.0</v>
      </c>
      <c r="AI3852" s="2">
        <v>0.0</v>
      </c>
      <c r="AJ3852" s="2">
        <v>0.0</v>
      </c>
      <c r="AK3852" s="2">
        <v>0.0</v>
      </c>
      <c r="AL3852" s="2">
        <v>0.0</v>
      </c>
      <c r="AM3852" s="2">
        <v>0.0</v>
      </c>
      <c r="AN3852" s="2">
        <v>0.0</v>
      </c>
      <c r="AO3852" s="2">
        <v>0.0</v>
      </c>
      <c r="AP3852" s="2">
        <v>0.0</v>
      </c>
      <c r="AQ3852" s="2">
        <v>0.0</v>
      </c>
      <c r="AR3852" s="2">
        <v>0.0</v>
      </c>
      <c r="AS3852" s="2">
        <v>0.0</v>
      </c>
      <c r="AT3852" s="2">
        <v>0.0</v>
      </c>
      <c r="AU3852" s="2">
        <v>0.0</v>
      </c>
      <c r="AV3852" s="2">
        <v>0.0</v>
      </c>
      <c r="AW3852" s="2">
        <v>0.0</v>
      </c>
      <c r="AX3852" s="2">
        <v>0.0</v>
      </c>
      <c r="AY3852" s="2">
        <v>0.0</v>
      </c>
      <c r="AZ3852" s="2">
        <v>0.0</v>
      </c>
      <c r="BA3852" s="2">
        <v>0.0</v>
      </c>
    </row>
    <row r="3853" ht="15.75" customHeight="1">
      <c r="A3853" s="1" t="s">
        <v>340</v>
      </c>
      <c r="F3853" s="1">
        <v>11.0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V3853" s="2">
        <v>0.0</v>
      </c>
      <c r="W3853" s="2">
        <v>0.0</v>
      </c>
      <c r="X3853" s="2">
        <v>0.0</v>
      </c>
      <c r="Y3853" s="2">
        <v>0.0</v>
      </c>
      <c r="Z3853" s="2">
        <v>0.0</v>
      </c>
      <c r="AA3853" s="2">
        <v>0.0</v>
      </c>
      <c r="AB3853" s="2">
        <v>0.0</v>
      </c>
      <c r="AC3853" s="2">
        <v>0.0</v>
      </c>
      <c r="AD3853" s="2">
        <v>0.0</v>
      </c>
      <c r="AE3853" s="2">
        <v>0.0</v>
      </c>
      <c r="AF3853" s="2">
        <v>0.0</v>
      </c>
      <c r="AG3853" s="2">
        <v>0.0</v>
      </c>
      <c r="AH3853" s="2">
        <v>0.0</v>
      </c>
      <c r="AI3853" s="2">
        <v>0.0</v>
      </c>
      <c r="AJ3853" s="2">
        <v>0.0</v>
      </c>
      <c r="AK3853" s="2">
        <v>0.0</v>
      </c>
      <c r="AL3853" s="2">
        <v>0.0</v>
      </c>
      <c r="AM3853" s="2">
        <v>0.0</v>
      </c>
      <c r="AN3853" s="2">
        <v>0.0</v>
      </c>
      <c r="AO3853" s="2">
        <v>0.0</v>
      </c>
      <c r="AP3853" s="2">
        <v>0.0</v>
      </c>
      <c r="AQ3853" s="2">
        <v>0.0</v>
      </c>
      <c r="AR3853" s="2">
        <v>0.0</v>
      </c>
      <c r="AS3853" s="2">
        <v>0.0</v>
      </c>
      <c r="AT3853" s="2">
        <v>0.0</v>
      </c>
      <c r="AU3853" s="2">
        <v>0.0</v>
      </c>
      <c r="AV3853" s="2">
        <v>0.0</v>
      </c>
      <c r="AW3853" s="2">
        <v>0.0</v>
      </c>
      <c r="AX3853" s="2">
        <v>0.0</v>
      </c>
      <c r="AY3853" s="2">
        <v>0.0</v>
      </c>
      <c r="AZ3853" s="2">
        <v>0.0</v>
      </c>
      <c r="BA3853" s="2">
        <v>0.0</v>
      </c>
    </row>
    <row r="3854" ht="15.75" customHeight="1">
      <c r="A3854" s="1" t="s">
        <v>340</v>
      </c>
      <c r="F3854" s="1">
        <v>12.0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0.0</v>
      </c>
      <c r="S3854" s="2">
        <v>0.0</v>
      </c>
      <c r="T3854" s="2">
        <v>0.0</v>
      </c>
      <c r="U3854" s="2">
        <v>0.0</v>
      </c>
      <c r="V3854" s="2">
        <v>0.0</v>
      </c>
      <c r="W3854" s="2">
        <v>0.0</v>
      </c>
      <c r="X3854" s="2">
        <v>0.0</v>
      </c>
      <c r="Y3854" s="2">
        <v>0.0</v>
      </c>
      <c r="Z3854" s="2">
        <v>0.0</v>
      </c>
      <c r="AA3854" s="2">
        <v>0.0</v>
      </c>
      <c r="AB3854" s="2">
        <v>0.0</v>
      </c>
      <c r="AC3854" s="2">
        <v>0.0</v>
      </c>
      <c r="AD3854" s="2">
        <v>0.0</v>
      </c>
      <c r="AE3854" s="2">
        <v>0.0</v>
      </c>
      <c r="AF3854" s="2">
        <v>0.0</v>
      </c>
      <c r="AG3854" s="2">
        <v>0.0</v>
      </c>
      <c r="AH3854" s="2">
        <v>0.0</v>
      </c>
      <c r="AI3854" s="2">
        <v>0.0</v>
      </c>
      <c r="AJ3854" s="2">
        <v>0.0</v>
      </c>
      <c r="AK3854" s="2">
        <v>0.0</v>
      </c>
      <c r="AL3854" s="2">
        <v>0.0</v>
      </c>
      <c r="AM3854" s="2">
        <v>0.0</v>
      </c>
      <c r="AN3854" s="2">
        <v>0.0</v>
      </c>
      <c r="AO3854" s="2">
        <v>0.0</v>
      </c>
      <c r="AP3854" s="2">
        <v>0.0</v>
      </c>
      <c r="AQ3854" s="2">
        <v>0.0</v>
      </c>
      <c r="AR3854" s="2">
        <v>0.0</v>
      </c>
      <c r="AS3854" s="2">
        <v>0.0</v>
      </c>
      <c r="AT3854" s="2">
        <v>0.0</v>
      </c>
      <c r="AU3854" s="2">
        <v>0.0</v>
      </c>
      <c r="AV3854" s="2">
        <v>0.0</v>
      </c>
      <c r="AW3854" s="2">
        <v>0.0</v>
      </c>
      <c r="AX3854" s="2">
        <v>0.0</v>
      </c>
      <c r="AY3854" s="2">
        <v>0.0</v>
      </c>
      <c r="AZ3854" s="2">
        <v>0.0</v>
      </c>
      <c r="BA3854" s="2">
        <v>0.0</v>
      </c>
    </row>
    <row r="3855" ht="15.75" customHeight="1">
      <c r="A3855" s="1" t="s">
        <v>340</v>
      </c>
      <c r="F3855" s="1">
        <v>13.0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  <c r="S3855" s="2">
        <v>0.0</v>
      </c>
      <c r="T3855" s="2">
        <v>0.0</v>
      </c>
      <c r="U3855" s="2">
        <v>0.0</v>
      </c>
      <c r="V3855" s="2">
        <v>0.0</v>
      </c>
      <c r="W3855" s="2">
        <v>0.0</v>
      </c>
      <c r="X3855" s="2">
        <v>0.0</v>
      </c>
      <c r="Y3855" s="2">
        <v>0.0</v>
      </c>
      <c r="Z3855" s="2">
        <v>0.0</v>
      </c>
      <c r="AA3855" s="2">
        <v>0.0</v>
      </c>
      <c r="AB3855" s="2">
        <v>0.0</v>
      </c>
      <c r="AC3855" s="2">
        <v>0.0</v>
      </c>
      <c r="AD3855" s="2">
        <v>0.0</v>
      </c>
      <c r="AE3855" s="2">
        <v>0.0</v>
      </c>
      <c r="AF3855" s="2">
        <v>0.0</v>
      </c>
      <c r="AG3855" s="2">
        <v>0.0</v>
      </c>
      <c r="AH3855" s="2">
        <v>0.0</v>
      </c>
      <c r="AI3855" s="2">
        <v>0.0</v>
      </c>
      <c r="AJ3855" s="2">
        <v>0.0</v>
      </c>
      <c r="AK3855" s="2">
        <v>0.0</v>
      </c>
      <c r="AL3855" s="2">
        <v>0.0</v>
      </c>
      <c r="AM3855" s="2">
        <v>0.0</v>
      </c>
      <c r="AN3855" s="2">
        <v>0.0</v>
      </c>
      <c r="AO3855" s="2">
        <v>0.0</v>
      </c>
      <c r="AP3855" s="2">
        <v>0.0</v>
      </c>
      <c r="AQ3855" s="2">
        <v>0.0</v>
      </c>
      <c r="AR3855" s="2">
        <v>0.0</v>
      </c>
      <c r="AS3855" s="2">
        <v>0.0</v>
      </c>
      <c r="AT3855" s="2">
        <v>0.0</v>
      </c>
      <c r="AU3855" s="2">
        <v>0.0</v>
      </c>
      <c r="AV3855" s="2">
        <v>0.0</v>
      </c>
      <c r="AW3855" s="2">
        <v>0.0</v>
      </c>
      <c r="AX3855" s="2">
        <v>0.0</v>
      </c>
      <c r="AY3855" s="2">
        <v>0.0</v>
      </c>
      <c r="AZ3855" s="2">
        <v>0.0</v>
      </c>
      <c r="BA3855" s="2">
        <v>0.0</v>
      </c>
    </row>
    <row r="3856" ht="15.75" customHeight="1">
      <c r="A3856" s="1" t="s">
        <v>340</v>
      </c>
      <c r="F3856" s="1">
        <v>14.0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0.0</v>
      </c>
      <c r="X3856" s="2">
        <v>0.0</v>
      </c>
      <c r="Y3856" s="2">
        <v>0.0</v>
      </c>
      <c r="Z3856" s="2">
        <v>0.0</v>
      </c>
      <c r="AA3856" s="2">
        <v>0.0</v>
      </c>
      <c r="AB3856" s="2">
        <v>0.0</v>
      </c>
      <c r="AC3856" s="2">
        <v>0.0</v>
      </c>
      <c r="AD3856" s="2">
        <v>0.0</v>
      </c>
      <c r="AE3856" s="2">
        <v>0.0</v>
      </c>
      <c r="AF3856" s="2">
        <v>0.0</v>
      </c>
      <c r="AG3856" s="2">
        <v>0.0</v>
      </c>
      <c r="AH3856" s="2">
        <v>0.0</v>
      </c>
      <c r="AI3856" s="2">
        <v>0.0</v>
      </c>
      <c r="AJ3856" s="2">
        <v>0.0</v>
      </c>
      <c r="AK3856" s="2">
        <v>0.0</v>
      </c>
      <c r="AL3856" s="2">
        <v>0.0</v>
      </c>
      <c r="AM3856" s="2">
        <v>0.0</v>
      </c>
      <c r="AN3856" s="2">
        <v>0.0</v>
      </c>
      <c r="AO3856" s="2">
        <v>0.0</v>
      </c>
      <c r="AP3856" s="2">
        <v>0.0</v>
      </c>
      <c r="AQ3856" s="2">
        <v>0.0</v>
      </c>
      <c r="AR3856" s="2">
        <v>0.0</v>
      </c>
      <c r="AS3856" s="2">
        <v>0.0</v>
      </c>
      <c r="AT3856" s="2">
        <v>0.0</v>
      </c>
      <c r="AU3856" s="2">
        <v>0.0</v>
      </c>
      <c r="AV3856" s="2">
        <v>0.0</v>
      </c>
      <c r="AW3856" s="2">
        <v>0.0</v>
      </c>
      <c r="AX3856" s="2">
        <v>0.0</v>
      </c>
      <c r="AY3856" s="2">
        <v>0.0</v>
      </c>
      <c r="AZ3856" s="2">
        <v>0.0</v>
      </c>
      <c r="BA3856" s="2">
        <v>0.0</v>
      </c>
    </row>
    <row r="3857" ht="15.75" customHeight="1">
      <c r="A3857" s="1" t="s">
        <v>340</v>
      </c>
      <c r="F3857" s="1">
        <v>15.0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0.0</v>
      </c>
      <c r="X3857" s="2">
        <v>0.0</v>
      </c>
      <c r="Y3857" s="2">
        <v>0.0</v>
      </c>
      <c r="Z3857" s="2">
        <v>0.0</v>
      </c>
      <c r="AA3857" s="2">
        <v>0.0</v>
      </c>
      <c r="AB3857" s="2">
        <v>0.0</v>
      </c>
      <c r="AC3857" s="2">
        <v>0.0</v>
      </c>
      <c r="AD3857" s="2">
        <v>0.0</v>
      </c>
      <c r="AE3857" s="2">
        <v>0.0</v>
      </c>
      <c r="AF3857" s="2">
        <v>0.0</v>
      </c>
      <c r="AG3857" s="2">
        <v>0.0</v>
      </c>
      <c r="AH3857" s="2">
        <v>0.0</v>
      </c>
      <c r="AI3857" s="2">
        <v>0.0</v>
      </c>
      <c r="AJ3857" s="2">
        <v>0.0</v>
      </c>
      <c r="AK3857" s="2">
        <v>0.0</v>
      </c>
      <c r="AL3857" s="2">
        <v>0.0</v>
      </c>
      <c r="AM3857" s="2">
        <v>0.0</v>
      </c>
      <c r="AN3857" s="2">
        <v>0.0</v>
      </c>
      <c r="AO3857" s="2">
        <v>0.0</v>
      </c>
      <c r="AP3857" s="2">
        <v>0.0</v>
      </c>
      <c r="AQ3857" s="2">
        <v>0.0</v>
      </c>
      <c r="AR3857" s="2">
        <v>0.0</v>
      </c>
      <c r="AS3857" s="2">
        <v>0.0</v>
      </c>
      <c r="AT3857" s="2">
        <v>0.0</v>
      </c>
      <c r="AU3857" s="2">
        <v>0.0</v>
      </c>
      <c r="AV3857" s="2">
        <v>0.0</v>
      </c>
      <c r="AW3857" s="2">
        <v>0.0</v>
      </c>
      <c r="AX3857" s="2">
        <v>0.0</v>
      </c>
      <c r="AY3857" s="2">
        <v>0.0</v>
      </c>
      <c r="AZ3857" s="2">
        <v>0.0</v>
      </c>
      <c r="BA3857" s="2">
        <v>0.0</v>
      </c>
    </row>
    <row r="3858" ht="15.75" customHeight="1">
      <c r="A3858" s="1" t="s">
        <v>341</v>
      </c>
      <c r="F3858" s="1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0.0</v>
      </c>
      <c r="Q3858" s="2">
        <v>0.0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0.0</v>
      </c>
      <c r="X3858" s="2">
        <v>0.0</v>
      </c>
      <c r="Y3858" s="2">
        <v>0.0</v>
      </c>
      <c r="Z3858" s="2">
        <v>0.0</v>
      </c>
      <c r="AA3858" s="2">
        <v>0.0</v>
      </c>
      <c r="AB3858" s="2">
        <v>0.0</v>
      </c>
      <c r="AC3858" s="2">
        <v>0.0</v>
      </c>
      <c r="AD3858" s="2">
        <v>0.0</v>
      </c>
      <c r="AE3858" s="2">
        <v>0.0</v>
      </c>
      <c r="AF3858" s="2">
        <v>0.0</v>
      </c>
      <c r="AG3858" s="2">
        <v>0.0</v>
      </c>
      <c r="AH3858" s="2">
        <v>0.0</v>
      </c>
      <c r="AI3858" s="2">
        <v>0.0</v>
      </c>
      <c r="AJ3858" s="2">
        <v>0.0</v>
      </c>
      <c r="AK3858" s="2">
        <v>0.0</v>
      </c>
      <c r="AL3858" s="2">
        <v>0.0</v>
      </c>
      <c r="AM3858" s="2">
        <v>0.0</v>
      </c>
      <c r="AN3858" s="2">
        <v>0.0</v>
      </c>
      <c r="AO3858" s="2">
        <v>0.0</v>
      </c>
      <c r="AP3858" s="2">
        <v>0.0</v>
      </c>
      <c r="AQ3858" s="2">
        <v>0.0</v>
      </c>
      <c r="AR3858" s="2">
        <v>0.0</v>
      </c>
      <c r="AS3858" s="2">
        <v>0.0</v>
      </c>
      <c r="AT3858" s="2">
        <v>0.0</v>
      </c>
      <c r="AU3858" s="2">
        <v>0.0</v>
      </c>
      <c r="AV3858" s="2">
        <v>0.0</v>
      </c>
      <c r="AW3858" s="2">
        <v>0.0</v>
      </c>
      <c r="AX3858" s="2">
        <v>0.0</v>
      </c>
      <c r="AY3858" s="2">
        <v>0.0</v>
      </c>
      <c r="AZ3858" s="2">
        <v>0.0</v>
      </c>
      <c r="BA3858" s="2">
        <v>0.0</v>
      </c>
    </row>
    <row r="3859" ht="15.75" customHeight="1">
      <c r="A3859" s="1" t="s">
        <v>341</v>
      </c>
      <c r="F3859" s="1">
        <v>1.0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0.0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V3859" s="2">
        <v>0.0</v>
      </c>
      <c r="W3859" s="2">
        <v>0.0</v>
      </c>
      <c r="X3859" s="2">
        <v>0.0</v>
      </c>
      <c r="Y3859" s="2">
        <v>0.0</v>
      </c>
      <c r="Z3859" s="2">
        <v>0.0</v>
      </c>
      <c r="AA3859" s="2">
        <v>0.0</v>
      </c>
      <c r="AB3859" s="2">
        <v>0.0</v>
      </c>
      <c r="AC3859" s="2">
        <v>0.0</v>
      </c>
      <c r="AD3859" s="2">
        <v>0.0</v>
      </c>
      <c r="AE3859" s="2">
        <v>0.0</v>
      </c>
      <c r="AF3859" s="2">
        <v>0.0</v>
      </c>
      <c r="AG3859" s="2">
        <v>0.0</v>
      </c>
      <c r="AH3859" s="2">
        <v>0.0</v>
      </c>
      <c r="AI3859" s="2">
        <v>0.0</v>
      </c>
      <c r="AJ3859" s="2">
        <v>0.0</v>
      </c>
      <c r="AK3859" s="2">
        <v>0.0</v>
      </c>
      <c r="AL3859" s="2">
        <v>0.0</v>
      </c>
      <c r="AM3859" s="2">
        <v>0.0</v>
      </c>
      <c r="AN3859" s="2">
        <v>0.0</v>
      </c>
      <c r="AO3859" s="2">
        <v>0.0</v>
      </c>
      <c r="AP3859" s="2">
        <v>0.0</v>
      </c>
      <c r="AQ3859" s="2">
        <v>0.0</v>
      </c>
      <c r="AR3859" s="2">
        <v>0.0</v>
      </c>
      <c r="AS3859" s="2">
        <v>0.0</v>
      </c>
      <c r="AT3859" s="2">
        <v>0.0</v>
      </c>
      <c r="AU3859" s="2">
        <v>0.0</v>
      </c>
      <c r="AV3859" s="2">
        <v>0.0</v>
      </c>
      <c r="AW3859" s="2">
        <v>0.0</v>
      </c>
      <c r="AX3859" s="2">
        <v>0.0</v>
      </c>
      <c r="AY3859" s="2">
        <v>0.0</v>
      </c>
      <c r="AZ3859" s="2">
        <v>0.0</v>
      </c>
      <c r="BA3859" s="2">
        <v>0.0</v>
      </c>
    </row>
    <row r="3860" ht="15.75" customHeight="1">
      <c r="A3860" s="1" t="s">
        <v>341</v>
      </c>
      <c r="F3860" s="1">
        <v>2.0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0.0</v>
      </c>
      <c r="X3860" s="2">
        <v>0.0</v>
      </c>
      <c r="Y3860" s="2">
        <v>0.0</v>
      </c>
      <c r="Z3860" s="2">
        <v>0.0</v>
      </c>
      <c r="AA3860" s="2">
        <v>0.0</v>
      </c>
      <c r="AB3860" s="2">
        <v>0.0</v>
      </c>
      <c r="AC3860" s="2">
        <v>0.0</v>
      </c>
      <c r="AD3860" s="2">
        <v>0.0</v>
      </c>
      <c r="AE3860" s="2">
        <v>0.0</v>
      </c>
      <c r="AF3860" s="2">
        <v>0.0</v>
      </c>
      <c r="AG3860" s="2">
        <v>0.0</v>
      </c>
      <c r="AH3860" s="2">
        <v>0.0</v>
      </c>
      <c r="AI3860" s="2">
        <v>0.0</v>
      </c>
      <c r="AJ3860" s="2">
        <v>0.0</v>
      </c>
      <c r="AK3860" s="2">
        <v>0.0</v>
      </c>
      <c r="AL3860" s="2">
        <v>0.0</v>
      </c>
      <c r="AM3860" s="2">
        <v>0.0</v>
      </c>
      <c r="AN3860" s="2">
        <v>0.0</v>
      </c>
      <c r="AO3860" s="2">
        <v>0.0</v>
      </c>
      <c r="AP3860" s="2">
        <v>0.0</v>
      </c>
      <c r="AQ3860" s="2">
        <v>0.0</v>
      </c>
      <c r="AR3860" s="2">
        <v>0.0</v>
      </c>
      <c r="AS3860" s="2">
        <v>0.0</v>
      </c>
      <c r="AT3860" s="2">
        <v>0.0</v>
      </c>
      <c r="AU3860" s="2">
        <v>0.0</v>
      </c>
      <c r="AV3860" s="2">
        <v>0.0</v>
      </c>
      <c r="AW3860" s="2">
        <v>0.0</v>
      </c>
      <c r="AX3860" s="2">
        <v>0.0</v>
      </c>
      <c r="AY3860" s="2">
        <v>0.0</v>
      </c>
      <c r="AZ3860" s="2">
        <v>0.0</v>
      </c>
      <c r="BA3860" s="2">
        <v>0.0</v>
      </c>
    </row>
    <row r="3861" ht="15.75" customHeight="1">
      <c r="A3861" s="1" t="s">
        <v>341</v>
      </c>
      <c r="F3861" s="1">
        <v>3.0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0.0</v>
      </c>
      <c r="R3861" s="2">
        <v>0.0</v>
      </c>
      <c r="S3861" s="2">
        <v>0.0</v>
      </c>
      <c r="T3861" s="2">
        <v>0.0</v>
      </c>
      <c r="U3861" s="2">
        <v>0.0</v>
      </c>
      <c r="V3861" s="2">
        <v>0.0</v>
      </c>
      <c r="W3861" s="2">
        <v>0.0</v>
      </c>
      <c r="X3861" s="2">
        <v>0.0</v>
      </c>
      <c r="Y3861" s="2">
        <v>0.0</v>
      </c>
      <c r="Z3861" s="2">
        <v>0.0</v>
      </c>
      <c r="AA3861" s="2">
        <v>0.0</v>
      </c>
      <c r="AB3861" s="2">
        <v>0.0</v>
      </c>
      <c r="AC3861" s="2">
        <v>0.0</v>
      </c>
      <c r="AD3861" s="2">
        <v>0.0</v>
      </c>
      <c r="AE3861" s="2">
        <v>0.0</v>
      </c>
      <c r="AF3861" s="2">
        <v>0.0</v>
      </c>
      <c r="AG3861" s="2">
        <v>0.0</v>
      </c>
      <c r="AH3861" s="2">
        <v>0.0</v>
      </c>
      <c r="AI3861" s="2">
        <v>0.0</v>
      </c>
      <c r="AJ3861" s="2">
        <v>0.0</v>
      </c>
      <c r="AK3861" s="2">
        <v>0.0</v>
      </c>
      <c r="AL3861" s="2">
        <v>0.0</v>
      </c>
      <c r="AM3861" s="2">
        <v>0.0</v>
      </c>
      <c r="AN3861" s="2">
        <v>0.0</v>
      </c>
      <c r="AO3861" s="2">
        <v>0.0</v>
      </c>
      <c r="AP3861" s="2">
        <v>0.0</v>
      </c>
      <c r="AQ3861" s="2">
        <v>0.0</v>
      </c>
      <c r="AR3861" s="2">
        <v>0.0</v>
      </c>
      <c r="AS3861" s="2">
        <v>0.0</v>
      </c>
      <c r="AT3861" s="2">
        <v>0.0</v>
      </c>
      <c r="AU3861" s="2">
        <v>0.0</v>
      </c>
      <c r="AV3861" s="2">
        <v>0.0</v>
      </c>
      <c r="AW3861" s="2">
        <v>0.0</v>
      </c>
      <c r="AX3861" s="2">
        <v>0.0</v>
      </c>
      <c r="AY3861" s="2">
        <v>0.0</v>
      </c>
      <c r="AZ3861" s="2">
        <v>0.0</v>
      </c>
      <c r="BA3861" s="2">
        <v>0.0</v>
      </c>
    </row>
    <row r="3862" ht="15.75" customHeight="1">
      <c r="A3862" s="1" t="s">
        <v>341</v>
      </c>
      <c r="F3862" s="1">
        <v>4.0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V3862" s="2">
        <v>0.0</v>
      </c>
      <c r="W3862" s="2">
        <v>0.0</v>
      </c>
      <c r="X3862" s="2">
        <v>0.0</v>
      </c>
      <c r="Y3862" s="2">
        <v>0.0</v>
      </c>
      <c r="Z3862" s="2">
        <v>0.0</v>
      </c>
      <c r="AA3862" s="2">
        <v>0.0</v>
      </c>
      <c r="AB3862" s="2">
        <v>0.0</v>
      </c>
      <c r="AC3862" s="2">
        <v>0.0</v>
      </c>
      <c r="AD3862" s="2">
        <v>0.0</v>
      </c>
      <c r="AE3862" s="2">
        <v>0.0</v>
      </c>
      <c r="AF3862" s="2">
        <v>0.0</v>
      </c>
      <c r="AG3862" s="2">
        <v>0.0</v>
      </c>
      <c r="AH3862" s="2">
        <v>0.0</v>
      </c>
      <c r="AI3862" s="2">
        <v>0.0</v>
      </c>
      <c r="AJ3862" s="2">
        <v>0.0</v>
      </c>
      <c r="AK3862" s="2">
        <v>0.0</v>
      </c>
      <c r="AL3862" s="2">
        <v>0.0</v>
      </c>
      <c r="AM3862" s="2">
        <v>0.0</v>
      </c>
      <c r="AN3862" s="2">
        <v>0.0</v>
      </c>
      <c r="AO3862" s="2">
        <v>0.0</v>
      </c>
      <c r="AP3862" s="2">
        <v>0.0</v>
      </c>
      <c r="AQ3862" s="2">
        <v>0.0</v>
      </c>
      <c r="AR3862" s="2">
        <v>0.0</v>
      </c>
      <c r="AS3862" s="2">
        <v>0.0</v>
      </c>
      <c r="AT3862" s="2">
        <v>0.0</v>
      </c>
      <c r="AU3862" s="2">
        <v>0.0</v>
      </c>
      <c r="AV3862" s="2">
        <v>0.0</v>
      </c>
      <c r="AW3862" s="2">
        <v>0.0</v>
      </c>
      <c r="AX3862" s="2">
        <v>0.0</v>
      </c>
      <c r="AY3862" s="2">
        <v>0.0</v>
      </c>
      <c r="AZ3862" s="2">
        <v>0.0</v>
      </c>
      <c r="BA3862" s="2">
        <v>0.0</v>
      </c>
    </row>
    <row r="3863" ht="15.75" customHeight="1">
      <c r="A3863" s="1" t="s">
        <v>341</v>
      </c>
      <c r="F3863" s="1">
        <v>5.0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0.0</v>
      </c>
      <c r="Q3863" s="2">
        <v>0.0</v>
      </c>
      <c r="R3863" s="2">
        <v>0.0</v>
      </c>
      <c r="S3863" s="2">
        <v>0.0</v>
      </c>
      <c r="T3863" s="2">
        <v>0.0</v>
      </c>
      <c r="U3863" s="2">
        <v>0.0</v>
      </c>
      <c r="V3863" s="2">
        <v>0.0</v>
      </c>
      <c r="W3863" s="2">
        <v>0.0</v>
      </c>
      <c r="X3863" s="2">
        <v>0.0</v>
      </c>
      <c r="Y3863" s="2">
        <v>0.0</v>
      </c>
      <c r="Z3863" s="2">
        <v>0.0</v>
      </c>
      <c r="AA3863" s="2">
        <v>0.0</v>
      </c>
      <c r="AB3863" s="2">
        <v>0.0</v>
      </c>
      <c r="AC3863" s="2">
        <v>0.0</v>
      </c>
      <c r="AD3863" s="2">
        <v>0.0</v>
      </c>
      <c r="AE3863" s="2">
        <v>0.0</v>
      </c>
      <c r="AF3863" s="2">
        <v>0.0</v>
      </c>
      <c r="AG3863" s="2">
        <v>0.0</v>
      </c>
      <c r="AH3863" s="2">
        <v>0.0</v>
      </c>
      <c r="AI3863" s="2">
        <v>0.0</v>
      </c>
      <c r="AJ3863" s="2">
        <v>0.0</v>
      </c>
      <c r="AK3863" s="2">
        <v>0.0</v>
      </c>
      <c r="AL3863" s="2">
        <v>0.0</v>
      </c>
      <c r="AM3863" s="2">
        <v>0.0</v>
      </c>
      <c r="AN3863" s="2">
        <v>0.0</v>
      </c>
      <c r="AO3863" s="2">
        <v>0.0</v>
      </c>
      <c r="AP3863" s="2">
        <v>0.0</v>
      </c>
      <c r="AQ3863" s="2">
        <v>0.0</v>
      </c>
      <c r="AR3863" s="2">
        <v>0.0</v>
      </c>
      <c r="AS3863" s="2">
        <v>0.0</v>
      </c>
      <c r="AT3863" s="2">
        <v>0.0</v>
      </c>
      <c r="AU3863" s="2">
        <v>0.0</v>
      </c>
      <c r="AV3863" s="2">
        <v>0.0</v>
      </c>
      <c r="AW3863" s="2">
        <v>0.0</v>
      </c>
      <c r="AX3863" s="2">
        <v>0.0</v>
      </c>
      <c r="AY3863" s="2">
        <v>0.0</v>
      </c>
      <c r="AZ3863" s="2">
        <v>0.0</v>
      </c>
      <c r="BA3863" s="2">
        <v>0.0</v>
      </c>
    </row>
    <row r="3864" ht="15.75" customHeight="1">
      <c r="A3864" s="1" t="s">
        <v>341</v>
      </c>
      <c r="F3864" s="1">
        <v>6.0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V3864" s="2">
        <v>0.0</v>
      </c>
      <c r="W3864" s="2">
        <v>0.0</v>
      </c>
      <c r="X3864" s="2">
        <v>0.0</v>
      </c>
      <c r="Y3864" s="2">
        <v>0.0</v>
      </c>
      <c r="Z3864" s="2">
        <v>0.0</v>
      </c>
      <c r="AA3864" s="2">
        <v>0.0</v>
      </c>
      <c r="AB3864" s="2">
        <v>0.0</v>
      </c>
      <c r="AC3864" s="2">
        <v>0.0</v>
      </c>
      <c r="AD3864" s="2">
        <v>0.0</v>
      </c>
      <c r="AE3864" s="2">
        <v>0.0</v>
      </c>
      <c r="AF3864" s="2">
        <v>0.0</v>
      </c>
      <c r="AG3864" s="2">
        <v>0.0</v>
      </c>
      <c r="AH3864" s="2">
        <v>0.0</v>
      </c>
      <c r="AI3864" s="2">
        <v>0.0</v>
      </c>
      <c r="AJ3864" s="2">
        <v>0.0</v>
      </c>
      <c r="AK3864" s="2">
        <v>0.0</v>
      </c>
      <c r="AL3864" s="2">
        <v>0.0</v>
      </c>
      <c r="AM3864" s="2">
        <v>0.0</v>
      </c>
      <c r="AN3864" s="2">
        <v>0.0</v>
      </c>
      <c r="AO3864" s="2">
        <v>0.0</v>
      </c>
      <c r="AP3864" s="2">
        <v>0.0</v>
      </c>
      <c r="AQ3864" s="2">
        <v>0.0</v>
      </c>
      <c r="AR3864" s="2">
        <v>0.0</v>
      </c>
      <c r="AS3864" s="2">
        <v>0.0</v>
      </c>
      <c r="AT3864" s="2">
        <v>0.0</v>
      </c>
      <c r="AU3864" s="2">
        <v>0.0</v>
      </c>
      <c r="AV3864" s="2">
        <v>0.0</v>
      </c>
      <c r="AW3864" s="2">
        <v>0.0</v>
      </c>
      <c r="AX3864" s="2">
        <v>0.0</v>
      </c>
      <c r="AY3864" s="2">
        <v>0.0</v>
      </c>
      <c r="AZ3864" s="2">
        <v>0.0</v>
      </c>
      <c r="BA3864" s="2">
        <v>0.0</v>
      </c>
    </row>
    <row r="3865" ht="15.75" customHeight="1">
      <c r="A3865" s="1" t="s">
        <v>341</v>
      </c>
      <c r="F3865" s="1">
        <v>7.0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V3865" s="2">
        <v>0.0</v>
      </c>
      <c r="W3865" s="2">
        <v>0.0</v>
      </c>
      <c r="X3865" s="2">
        <v>0.0</v>
      </c>
      <c r="Y3865" s="2">
        <v>0.0</v>
      </c>
      <c r="Z3865" s="2">
        <v>0.0</v>
      </c>
      <c r="AA3865" s="2">
        <v>0.0</v>
      </c>
      <c r="AB3865" s="2">
        <v>0.0</v>
      </c>
      <c r="AC3865" s="2">
        <v>0.0</v>
      </c>
      <c r="AD3865" s="2">
        <v>0.0</v>
      </c>
      <c r="AE3865" s="2">
        <v>0.0</v>
      </c>
      <c r="AF3865" s="2">
        <v>0.0</v>
      </c>
      <c r="AG3865" s="2">
        <v>0.0</v>
      </c>
      <c r="AH3865" s="2">
        <v>0.0</v>
      </c>
      <c r="AI3865" s="2">
        <v>0.0</v>
      </c>
      <c r="AJ3865" s="2">
        <v>0.0</v>
      </c>
      <c r="AK3865" s="2">
        <v>0.0</v>
      </c>
      <c r="AL3865" s="2">
        <v>0.0</v>
      </c>
      <c r="AM3865" s="2">
        <v>0.0</v>
      </c>
      <c r="AN3865" s="2">
        <v>0.0</v>
      </c>
      <c r="AO3865" s="2">
        <v>0.0</v>
      </c>
      <c r="AP3865" s="2">
        <v>0.0</v>
      </c>
      <c r="AQ3865" s="2">
        <v>0.0</v>
      </c>
      <c r="AR3865" s="2">
        <v>0.0</v>
      </c>
      <c r="AS3865" s="2">
        <v>0.0</v>
      </c>
      <c r="AT3865" s="2">
        <v>0.0</v>
      </c>
      <c r="AU3865" s="2">
        <v>0.0</v>
      </c>
      <c r="AV3865" s="2">
        <v>0.0</v>
      </c>
      <c r="AW3865" s="2">
        <v>0.0</v>
      </c>
      <c r="AX3865" s="2">
        <v>0.0</v>
      </c>
      <c r="AY3865" s="2">
        <v>0.0</v>
      </c>
      <c r="AZ3865" s="2">
        <v>0.0</v>
      </c>
      <c r="BA3865" s="2">
        <v>0.0</v>
      </c>
    </row>
    <row r="3866" ht="15.75" customHeight="1">
      <c r="A3866" s="1" t="s">
        <v>341</v>
      </c>
      <c r="F3866" s="1">
        <v>8.0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0.0</v>
      </c>
      <c r="X3866" s="2">
        <v>0.0</v>
      </c>
      <c r="Y3866" s="2">
        <v>0.0</v>
      </c>
      <c r="Z3866" s="2">
        <v>0.0</v>
      </c>
      <c r="AA3866" s="2">
        <v>0.0</v>
      </c>
      <c r="AB3866" s="2">
        <v>0.0</v>
      </c>
      <c r="AC3866" s="2">
        <v>0.0</v>
      </c>
      <c r="AD3866" s="2">
        <v>0.0</v>
      </c>
      <c r="AE3866" s="2">
        <v>0.0</v>
      </c>
      <c r="AF3866" s="2">
        <v>0.0</v>
      </c>
      <c r="AG3866" s="2">
        <v>0.0</v>
      </c>
      <c r="AH3866" s="2">
        <v>0.0</v>
      </c>
      <c r="AI3866" s="2">
        <v>0.0</v>
      </c>
      <c r="AJ3866" s="2">
        <v>0.0</v>
      </c>
      <c r="AK3866" s="2">
        <v>0.0</v>
      </c>
      <c r="AL3866" s="2">
        <v>0.0</v>
      </c>
      <c r="AM3866" s="2">
        <v>0.0</v>
      </c>
      <c r="AN3866" s="2">
        <v>0.0</v>
      </c>
      <c r="AO3866" s="2">
        <v>0.0</v>
      </c>
      <c r="AP3866" s="2">
        <v>0.0</v>
      </c>
      <c r="AQ3866" s="2">
        <v>0.0</v>
      </c>
      <c r="AR3866" s="2">
        <v>0.0</v>
      </c>
      <c r="AS3866" s="2">
        <v>0.0</v>
      </c>
      <c r="AT3866" s="2">
        <v>0.0</v>
      </c>
      <c r="AU3866" s="2">
        <v>0.0</v>
      </c>
      <c r="AV3866" s="2">
        <v>0.0</v>
      </c>
      <c r="AW3866" s="2">
        <v>0.0</v>
      </c>
      <c r="AX3866" s="2">
        <v>0.0</v>
      </c>
      <c r="AY3866" s="2">
        <v>0.0</v>
      </c>
      <c r="AZ3866" s="2">
        <v>0.0</v>
      </c>
      <c r="BA3866" s="2">
        <v>0.0</v>
      </c>
    </row>
    <row r="3867" ht="15.75" customHeight="1">
      <c r="A3867" s="1" t="s">
        <v>341</v>
      </c>
      <c r="F3867" s="1">
        <v>9.0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  <c r="O3867" s="2">
        <v>0.0</v>
      </c>
      <c r="P3867" s="2">
        <v>0.0</v>
      </c>
      <c r="Q3867" s="2">
        <v>0.0</v>
      </c>
      <c r="R3867" s="2">
        <v>0.0</v>
      </c>
      <c r="S3867" s="2">
        <v>0.0</v>
      </c>
      <c r="T3867" s="2">
        <v>0.0</v>
      </c>
      <c r="U3867" s="2">
        <v>0.0</v>
      </c>
      <c r="V3867" s="2">
        <v>0.0</v>
      </c>
      <c r="W3867" s="2">
        <v>0.0</v>
      </c>
      <c r="X3867" s="2">
        <v>0.0</v>
      </c>
      <c r="Y3867" s="2">
        <v>0.0</v>
      </c>
      <c r="Z3867" s="2">
        <v>0.0</v>
      </c>
      <c r="AA3867" s="2">
        <v>0.0</v>
      </c>
      <c r="AB3867" s="2">
        <v>0.0</v>
      </c>
      <c r="AC3867" s="2">
        <v>0.0</v>
      </c>
      <c r="AD3867" s="2">
        <v>0.0</v>
      </c>
      <c r="AE3867" s="2">
        <v>0.0</v>
      </c>
      <c r="AF3867" s="2">
        <v>0.0</v>
      </c>
      <c r="AG3867" s="2">
        <v>0.0</v>
      </c>
      <c r="AH3867" s="2">
        <v>0.0</v>
      </c>
      <c r="AI3867" s="2">
        <v>0.0</v>
      </c>
      <c r="AJ3867" s="2">
        <v>0.0</v>
      </c>
      <c r="AK3867" s="2">
        <v>0.0</v>
      </c>
      <c r="AL3867" s="2">
        <v>0.0</v>
      </c>
      <c r="AM3867" s="2">
        <v>0.0</v>
      </c>
      <c r="AN3867" s="2">
        <v>0.0</v>
      </c>
      <c r="AO3867" s="2">
        <v>0.0</v>
      </c>
      <c r="AP3867" s="2">
        <v>0.0</v>
      </c>
      <c r="AQ3867" s="2">
        <v>0.0</v>
      </c>
      <c r="AR3867" s="2">
        <v>0.0</v>
      </c>
      <c r="AS3867" s="2">
        <v>0.0</v>
      </c>
      <c r="AT3867" s="2">
        <v>0.0</v>
      </c>
      <c r="AU3867" s="2">
        <v>0.0</v>
      </c>
      <c r="AV3867" s="2">
        <v>0.0</v>
      </c>
      <c r="AW3867" s="2">
        <v>0.0</v>
      </c>
      <c r="AX3867" s="2">
        <v>0.0</v>
      </c>
      <c r="AY3867" s="2">
        <v>0.0</v>
      </c>
      <c r="AZ3867" s="2">
        <v>0.0</v>
      </c>
      <c r="BA3867" s="2">
        <v>0.0</v>
      </c>
    </row>
    <row r="3868" ht="15.75" customHeight="1">
      <c r="A3868" s="1" t="s">
        <v>341</v>
      </c>
      <c r="F3868" s="1">
        <v>10.0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0.0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V3868" s="2">
        <v>0.0</v>
      </c>
      <c r="W3868" s="2">
        <v>0.0</v>
      </c>
      <c r="X3868" s="2">
        <v>0.0</v>
      </c>
      <c r="Y3868" s="2">
        <v>0.0</v>
      </c>
      <c r="Z3868" s="2">
        <v>0.0</v>
      </c>
      <c r="AA3868" s="2">
        <v>0.0</v>
      </c>
      <c r="AB3868" s="2">
        <v>0.0</v>
      </c>
      <c r="AC3868" s="2">
        <v>0.0</v>
      </c>
      <c r="AD3868" s="2">
        <v>0.0</v>
      </c>
      <c r="AE3868" s="2">
        <v>0.0</v>
      </c>
      <c r="AF3868" s="2">
        <v>0.0</v>
      </c>
      <c r="AG3868" s="2">
        <v>0.0</v>
      </c>
      <c r="AH3868" s="2">
        <v>0.0</v>
      </c>
      <c r="AI3868" s="2">
        <v>0.0</v>
      </c>
      <c r="AJ3868" s="2">
        <v>0.0</v>
      </c>
      <c r="AK3868" s="2">
        <v>0.0</v>
      </c>
      <c r="AL3868" s="2">
        <v>0.0</v>
      </c>
      <c r="AM3868" s="2">
        <v>0.0</v>
      </c>
      <c r="AN3868" s="2">
        <v>0.0</v>
      </c>
      <c r="AO3868" s="2">
        <v>0.0</v>
      </c>
      <c r="AP3868" s="2">
        <v>0.0</v>
      </c>
      <c r="AQ3868" s="2">
        <v>0.0</v>
      </c>
      <c r="AR3868" s="2">
        <v>0.0</v>
      </c>
      <c r="AS3868" s="2">
        <v>0.0</v>
      </c>
      <c r="AT3868" s="2">
        <v>0.0</v>
      </c>
      <c r="AU3868" s="2">
        <v>0.0</v>
      </c>
      <c r="AV3868" s="2">
        <v>0.0</v>
      </c>
      <c r="AW3868" s="2">
        <v>0.0</v>
      </c>
      <c r="AX3868" s="2">
        <v>0.0</v>
      </c>
      <c r="AY3868" s="2">
        <v>0.0</v>
      </c>
      <c r="AZ3868" s="2">
        <v>0.0</v>
      </c>
      <c r="BA3868" s="2">
        <v>0.0</v>
      </c>
    </row>
    <row r="3869" ht="15.75" customHeight="1">
      <c r="A3869" s="1" t="s">
        <v>341</v>
      </c>
      <c r="F3869" s="1">
        <v>11.0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  <c r="S3869" s="2">
        <v>0.0</v>
      </c>
      <c r="T3869" s="2">
        <v>0.0</v>
      </c>
      <c r="U3869" s="2">
        <v>0.0</v>
      </c>
      <c r="V3869" s="2">
        <v>0.0</v>
      </c>
      <c r="W3869" s="2">
        <v>0.0</v>
      </c>
      <c r="X3869" s="2">
        <v>0.0</v>
      </c>
      <c r="Y3869" s="2">
        <v>0.0</v>
      </c>
      <c r="Z3869" s="2">
        <v>0.0</v>
      </c>
      <c r="AA3869" s="2">
        <v>0.0</v>
      </c>
      <c r="AB3869" s="2">
        <v>0.0</v>
      </c>
      <c r="AC3869" s="2">
        <v>0.0</v>
      </c>
      <c r="AD3869" s="2">
        <v>0.0</v>
      </c>
      <c r="AE3869" s="2">
        <v>0.0</v>
      </c>
      <c r="AF3869" s="2">
        <v>0.0</v>
      </c>
      <c r="AG3869" s="2">
        <v>0.0</v>
      </c>
      <c r="AH3869" s="2">
        <v>0.0</v>
      </c>
      <c r="AI3869" s="2">
        <v>0.0</v>
      </c>
      <c r="AJ3869" s="2">
        <v>0.0</v>
      </c>
      <c r="AK3869" s="2">
        <v>0.0</v>
      </c>
      <c r="AL3869" s="2">
        <v>0.0</v>
      </c>
      <c r="AM3869" s="2">
        <v>0.0</v>
      </c>
      <c r="AN3869" s="2">
        <v>0.0</v>
      </c>
      <c r="AO3869" s="2">
        <v>0.0</v>
      </c>
      <c r="AP3869" s="2">
        <v>0.0</v>
      </c>
      <c r="AQ3869" s="2">
        <v>0.0</v>
      </c>
      <c r="AR3869" s="2">
        <v>0.0</v>
      </c>
      <c r="AS3869" s="2">
        <v>0.0</v>
      </c>
      <c r="AT3869" s="2">
        <v>0.0</v>
      </c>
      <c r="AU3869" s="2">
        <v>0.0</v>
      </c>
      <c r="AV3869" s="2">
        <v>0.0</v>
      </c>
      <c r="AW3869" s="2">
        <v>0.0</v>
      </c>
      <c r="AX3869" s="2">
        <v>0.0</v>
      </c>
      <c r="AY3869" s="2">
        <v>0.0</v>
      </c>
      <c r="AZ3869" s="2">
        <v>0.0</v>
      </c>
      <c r="BA3869" s="2">
        <v>0.0</v>
      </c>
    </row>
    <row r="3870" ht="15.75" customHeight="1">
      <c r="A3870" s="1" t="s">
        <v>341</v>
      </c>
      <c r="F3870" s="1">
        <v>12.0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V3870" s="2">
        <v>0.0</v>
      </c>
      <c r="W3870" s="2">
        <v>0.0</v>
      </c>
      <c r="X3870" s="2">
        <v>0.0</v>
      </c>
      <c r="Y3870" s="2">
        <v>0.0</v>
      </c>
      <c r="Z3870" s="2">
        <v>0.0</v>
      </c>
      <c r="AA3870" s="2">
        <v>0.0</v>
      </c>
      <c r="AB3870" s="2">
        <v>0.0</v>
      </c>
      <c r="AC3870" s="2">
        <v>0.0</v>
      </c>
      <c r="AD3870" s="2">
        <v>0.0</v>
      </c>
      <c r="AE3870" s="2">
        <v>0.0</v>
      </c>
      <c r="AF3870" s="2">
        <v>0.0</v>
      </c>
      <c r="AG3870" s="2">
        <v>0.0</v>
      </c>
      <c r="AH3870" s="2">
        <v>0.0</v>
      </c>
      <c r="AI3870" s="2">
        <v>0.0</v>
      </c>
      <c r="AJ3870" s="2">
        <v>0.0</v>
      </c>
      <c r="AK3870" s="2">
        <v>0.0</v>
      </c>
      <c r="AL3870" s="2">
        <v>0.0</v>
      </c>
      <c r="AM3870" s="2">
        <v>0.0</v>
      </c>
      <c r="AN3870" s="2">
        <v>0.0</v>
      </c>
      <c r="AO3870" s="2">
        <v>0.0</v>
      </c>
      <c r="AP3870" s="2">
        <v>0.0</v>
      </c>
      <c r="AQ3870" s="2">
        <v>0.0</v>
      </c>
      <c r="AR3870" s="2">
        <v>0.0</v>
      </c>
      <c r="AS3870" s="2">
        <v>0.0</v>
      </c>
      <c r="AT3870" s="2">
        <v>0.0</v>
      </c>
      <c r="AU3870" s="2">
        <v>0.0</v>
      </c>
      <c r="AV3870" s="2">
        <v>0.0</v>
      </c>
      <c r="AW3870" s="2">
        <v>0.0</v>
      </c>
      <c r="AX3870" s="2">
        <v>0.0</v>
      </c>
      <c r="AY3870" s="2">
        <v>0.0</v>
      </c>
      <c r="AZ3870" s="2">
        <v>0.0</v>
      </c>
      <c r="BA3870" s="2">
        <v>0.0</v>
      </c>
    </row>
    <row r="3871" ht="15.75" customHeight="1">
      <c r="A3871" s="1" t="s">
        <v>341</v>
      </c>
      <c r="F3871" s="1">
        <v>13.0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0.0</v>
      </c>
      <c r="X3871" s="2">
        <v>0.0</v>
      </c>
      <c r="Y3871" s="2">
        <v>0.0</v>
      </c>
      <c r="Z3871" s="2">
        <v>0.0</v>
      </c>
      <c r="AA3871" s="2">
        <v>0.0</v>
      </c>
      <c r="AB3871" s="2">
        <v>0.0</v>
      </c>
      <c r="AC3871" s="2">
        <v>0.0</v>
      </c>
      <c r="AD3871" s="2">
        <v>0.0</v>
      </c>
      <c r="AE3871" s="2">
        <v>0.0</v>
      </c>
      <c r="AF3871" s="2">
        <v>0.0</v>
      </c>
      <c r="AG3871" s="2">
        <v>0.0</v>
      </c>
      <c r="AH3871" s="2">
        <v>0.0</v>
      </c>
      <c r="AI3871" s="2">
        <v>0.0</v>
      </c>
      <c r="AJ3871" s="2">
        <v>0.0</v>
      </c>
      <c r="AK3871" s="2">
        <v>0.0</v>
      </c>
      <c r="AL3871" s="2">
        <v>0.0</v>
      </c>
      <c r="AM3871" s="2">
        <v>0.0</v>
      </c>
      <c r="AN3871" s="2">
        <v>0.0</v>
      </c>
      <c r="AO3871" s="2">
        <v>0.0</v>
      </c>
      <c r="AP3871" s="2">
        <v>0.0</v>
      </c>
      <c r="AQ3871" s="2">
        <v>0.0</v>
      </c>
      <c r="AR3871" s="2">
        <v>0.0</v>
      </c>
      <c r="AS3871" s="2">
        <v>0.0</v>
      </c>
      <c r="AT3871" s="2">
        <v>0.0</v>
      </c>
      <c r="AU3871" s="2">
        <v>0.0</v>
      </c>
      <c r="AV3871" s="2">
        <v>0.0</v>
      </c>
      <c r="AW3871" s="2">
        <v>0.0</v>
      </c>
      <c r="AX3871" s="2">
        <v>0.0</v>
      </c>
      <c r="AY3871" s="2">
        <v>0.0</v>
      </c>
      <c r="AZ3871" s="2">
        <v>0.0</v>
      </c>
      <c r="BA3871" s="2">
        <v>0.0</v>
      </c>
    </row>
    <row r="3872" ht="15.75" customHeight="1">
      <c r="A3872" s="1" t="s">
        <v>341</v>
      </c>
      <c r="F3872" s="1">
        <v>14.0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0.0</v>
      </c>
      <c r="Y3872" s="2">
        <v>0.0</v>
      </c>
      <c r="Z3872" s="2">
        <v>0.0</v>
      </c>
      <c r="AA3872" s="2">
        <v>0.0</v>
      </c>
      <c r="AB3872" s="2">
        <v>0.0</v>
      </c>
      <c r="AC3872" s="2">
        <v>0.0</v>
      </c>
      <c r="AD3872" s="2">
        <v>0.0</v>
      </c>
      <c r="AE3872" s="2">
        <v>0.0</v>
      </c>
      <c r="AF3872" s="2">
        <v>0.0</v>
      </c>
      <c r="AG3872" s="2">
        <v>0.0</v>
      </c>
      <c r="AH3872" s="2">
        <v>0.0</v>
      </c>
      <c r="AI3872" s="2">
        <v>0.0</v>
      </c>
      <c r="AJ3872" s="2">
        <v>0.0</v>
      </c>
      <c r="AK3872" s="2">
        <v>0.0</v>
      </c>
      <c r="AL3872" s="2">
        <v>0.0</v>
      </c>
      <c r="AM3872" s="2">
        <v>0.0</v>
      </c>
      <c r="AN3872" s="2">
        <v>0.0</v>
      </c>
      <c r="AO3872" s="2">
        <v>0.0</v>
      </c>
      <c r="AP3872" s="2">
        <v>0.0</v>
      </c>
      <c r="AQ3872" s="2">
        <v>0.0</v>
      </c>
      <c r="AR3872" s="2">
        <v>0.0</v>
      </c>
      <c r="AS3872" s="2">
        <v>0.0</v>
      </c>
      <c r="AT3872" s="2">
        <v>0.0</v>
      </c>
      <c r="AU3872" s="2">
        <v>0.0</v>
      </c>
      <c r="AV3872" s="2">
        <v>0.0</v>
      </c>
      <c r="AW3872" s="2">
        <v>0.0</v>
      </c>
      <c r="AX3872" s="2">
        <v>0.0</v>
      </c>
      <c r="AY3872" s="2">
        <v>0.0</v>
      </c>
      <c r="AZ3872" s="2">
        <v>0.0</v>
      </c>
      <c r="BA3872" s="2">
        <v>0.0</v>
      </c>
    </row>
    <row r="3873" ht="15.75" customHeight="1">
      <c r="A3873" s="1" t="s">
        <v>341</v>
      </c>
      <c r="F3873" s="1">
        <v>15.0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  <c r="S3873" s="2">
        <v>0.0</v>
      </c>
      <c r="T3873" s="2">
        <v>0.0</v>
      </c>
      <c r="U3873" s="2">
        <v>0.0</v>
      </c>
      <c r="V3873" s="2">
        <v>0.0</v>
      </c>
      <c r="W3873" s="2">
        <v>0.0</v>
      </c>
      <c r="X3873" s="2">
        <v>0.0</v>
      </c>
      <c r="Y3873" s="2">
        <v>0.0</v>
      </c>
      <c r="Z3873" s="2">
        <v>0.0</v>
      </c>
      <c r="AA3873" s="2">
        <v>0.0</v>
      </c>
      <c r="AB3873" s="2">
        <v>0.0</v>
      </c>
      <c r="AC3873" s="2">
        <v>0.0</v>
      </c>
      <c r="AD3873" s="2">
        <v>0.0</v>
      </c>
      <c r="AE3873" s="2">
        <v>0.0</v>
      </c>
      <c r="AF3873" s="2">
        <v>0.0</v>
      </c>
      <c r="AG3873" s="2">
        <v>0.0</v>
      </c>
      <c r="AH3873" s="2">
        <v>0.0</v>
      </c>
      <c r="AI3873" s="2">
        <v>0.0</v>
      </c>
      <c r="AJ3873" s="2">
        <v>0.0</v>
      </c>
      <c r="AK3873" s="2">
        <v>0.0</v>
      </c>
      <c r="AL3873" s="2">
        <v>0.0</v>
      </c>
      <c r="AM3873" s="2">
        <v>0.0</v>
      </c>
      <c r="AN3873" s="2">
        <v>0.0</v>
      </c>
      <c r="AO3873" s="2">
        <v>0.0</v>
      </c>
      <c r="AP3873" s="2">
        <v>0.0</v>
      </c>
      <c r="AQ3873" s="2">
        <v>0.0</v>
      </c>
      <c r="AR3873" s="2">
        <v>0.0</v>
      </c>
      <c r="AS3873" s="2">
        <v>0.0</v>
      </c>
      <c r="AT3873" s="2">
        <v>0.0</v>
      </c>
      <c r="AU3873" s="2">
        <v>0.0</v>
      </c>
      <c r="AV3873" s="2">
        <v>0.0</v>
      </c>
      <c r="AW3873" s="2">
        <v>0.0</v>
      </c>
      <c r="AX3873" s="2">
        <v>0.0</v>
      </c>
      <c r="AY3873" s="2">
        <v>0.0</v>
      </c>
      <c r="AZ3873" s="2">
        <v>0.0</v>
      </c>
      <c r="BA3873" s="2">
        <v>0.0</v>
      </c>
    </row>
    <row r="3874" ht="15.75" customHeight="1">
      <c r="A3874" s="1" t="s">
        <v>342</v>
      </c>
      <c r="F3874" s="1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>
        <v>0.0</v>
      </c>
      <c r="O3874" s="2">
        <v>0.0</v>
      </c>
      <c r="P3874" s="2">
        <v>0.0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V3874" s="2">
        <v>0.0</v>
      </c>
      <c r="W3874" s="2">
        <v>0.0</v>
      </c>
      <c r="X3874" s="2">
        <v>0.0</v>
      </c>
      <c r="Y3874" s="2">
        <v>0.0</v>
      </c>
      <c r="Z3874" s="2">
        <v>0.0</v>
      </c>
      <c r="AA3874" s="2">
        <v>0.0</v>
      </c>
      <c r="AB3874" s="2">
        <v>0.0</v>
      </c>
      <c r="AC3874" s="2">
        <v>0.0</v>
      </c>
      <c r="AD3874" s="2">
        <v>0.0</v>
      </c>
      <c r="AE3874" s="2">
        <v>0.0</v>
      </c>
      <c r="AF3874" s="2">
        <v>0.0</v>
      </c>
      <c r="AG3874" s="2">
        <v>0.0</v>
      </c>
      <c r="AH3874" s="2">
        <v>0.0</v>
      </c>
      <c r="AI3874" s="2">
        <v>0.0</v>
      </c>
      <c r="AJ3874" s="2">
        <v>0.0</v>
      </c>
      <c r="AK3874" s="2">
        <v>0.0</v>
      </c>
      <c r="AL3874" s="2">
        <v>0.0</v>
      </c>
      <c r="AM3874" s="2">
        <v>0.0</v>
      </c>
      <c r="AN3874" s="2">
        <v>0.0</v>
      </c>
      <c r="AO3874" s="2">
        <v>0.0</v>
      </c>
      <c r="AP3874" s="2">
        <v>0.0</v>
      </c>
      <c r="AQ3874" s="2">
        <v>0.0</v>
      </c>
      <c r="AR3874" s="2">
        <v>0.0</v>
      </c>
      <c r="AS3874" s="2">
        <v>0.0</v>
      </c>
      <c r="AT3874" s="2">
        <v>0.0</v>
      </c>
      <c r="AU3874" s="2">
        <v>0.0</v>
      </c>
      <c r="AV3874" s="2">
        <v>0.0</v>
      </c>
      <c r="AW3874" s="2">
        <v>0.0</v>
      </c>
      <c r="AX3874" s="2">
        <v>0.0</v>
      </c>
      <c r="AY3874" s="2">
        <v>0.0</v>
      </c>
      <c r="AZ3874" s="2">
        <v>0.0</v>
      </c>
      <c r="BA3874" s="2">
        <v>0.0</v>
      </c>
    </row>
    <row r="3875" ht="15.75" customHeight="1">
      <c r="A3875" s="1" t="s">
        <v>342</v>
      </c>
      <c r="F3875" s="1">
        <v>1.0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0.0</v>
      </c>
      <c r="W3875" s="2">
        <v>0.0</v>
      </c>
      <c r="X3875" s="2">
        <v>0.0</v>
      </c>
      <c r="Y3875" s="2">
        <v>0.0</v>
      </c>
      <c r="Z3875" s="2">
        <v>0.0</v>
      </c>
      <c r="AA3875" s="2">
        <v>0.0</v>
      </c>
      <c r="AB3875" s="2">
        <v>0.0</v>
      </c>
      <c r="AC3875" s="2">
        <v>0.0</v>
      </c>
      <c r="AD3875" s="2">
        <v>0.0</v>
      </c>
      <c r="AE3875" s="2">
        <v>0.0</v>
      </c>
      <c r="AF3875" s="2">
        <v>0.0</v>
      </c>
      <c r="AG3875" s="2">
        <v>0.0</v>
      </c>
      <c r="AH3875" s="2">
        <v>0.0</v>
      </c>
      <c r="AI3875" s="2">
        <v>0.0</v>
      </c>
      <c r="AJ3875" s="2">
        <v>0.0</v>
      </c>
      <c r="AK3875" s="2">
        <v>0.0</v>
      </c>
      <c r="AL3875" s="2">
        <v>0.0</v>
      </c>
      <c r="AM3875" s="2">
        <v>0.0</v>
      </c>
      <c r="AN3875" s="2">
        <v>0.0</v>
      </c>
      <c r="AO3875" s="2">
        <v>0.0</v>
      </c>
      <c r="AP3875" s="2">
        <v>0.0</v>
      </c>
      <c r="AQ3875" s="2">
        <v>0.0</v>
      </c>
      <c r="AR3875" s="2">
        <v>0.0</v>
      </c>
      <c r="AS3875" s="2">
        <v>0.0</v>
      </c>
      <c r="AT3875" s="2">
        <v>0.0</v>
      </c>
      <c r="AU3875" s="2">
        <v>0.0</v>
      </c>
      <c r="AV3875" s="2">
        <v>0.0</v>
      </c>
      <c r="AW3875" s="2">
        <v>0.0</v>
      </c>
      <c r="AX3875" s="2">
        <v>0.0</v>
      </c>
      <c r="AY3875" s="2">
        <v>0.0</v>
      </c>
      <c r="AZ3875" s="2">
        <v>0.0</v>
      </c>
      <c r="BA3875" s="2">
        <v>0.0</v>
      </c>
    </row>
    <row r="3876" ht="15.75" customHeight="1">
      <c r="A3876" s="1" t="s">
        <v>342</v>
      </c>
      <c r="F3876" s="1">
        <v>2.0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V3876" s="2">
        <v>0.0</v>
      </c>
      <c r="W3876" s="2">
        <v>0.0</v>
      </c>
      <c r="X3876" s="2">
        <v>0.0</v>
      </c>
      <c r="Y3876" s="2">
        <v>0.0</v>
      </c>
      <c r="Z3876" s="2">
        <v>0.0</v>
      </c>
      <c r="AA3876" s="2">
        <v>0.0</v>
      </c>
      <c r="AB3876" s="2">
        <v>0.0</v>
      </c>
      <c r="AC3876" s="2">
        <v>0.0</v>
      </c>
      <c r="AD3876" s="2">
        <v>0.0</v>
      </c>
      <c r="AE3876" s="2">
        <v>0.0</v>
      </c>
      <c r="AF3876" s="2">
        <v>0.0</v>
      </c>
      <c r="AG3876" s="2">
        <v>0.0</v>
      </c>
      <c r="AH3876" s="2">
        <v>0.0</v>
      </c>
      <c r="AI3876" s="2">
        <v>0.0</v>
      </c>
      <c r="AJ3876" s="2">
        <v>0.0</v>
      </c>
      <c r="AK3876" s="2">
        <v>0.0</v>
      </c>
      <c r="AL3876" s="2">
        <v>0.0</v>
      </c>
      <c r="AM3876" s="2">
        <v>0.0</v>
      </c>
      <c r="AN3876" s="2">
        <v>0.0</v>
      </c>
      <c r="AO3876" s="2">
        <v>0.0</v>
      </c>
      <c r="AP3876" s="2">
        <v>0.0</v>
      </c>
      <c r="AQ3876" s="2">
        <v>0.0</v>
      </c>
      <c r="AR3876" s="2">
        <v>0.0</v>
      </c>
      <c r="AS3876" s="2">
        <v>0.0</v>
      </c>
      <c r="AT3876" s="2">
        <v>0.0</v>
      </c>
      <c r="AU3876" s="2">
        <v>0.0</v>
      </c>
      <c r="AV3876" s="2">
        <v>0.0</v>
      </c>
      <c r="AW3876" s="2">
        <v>0.0</v>
      </c>
      <c r="AX3876" s="2">
        <v>0.0</v>
      </c>
      <c r="AY3876" s="2">
        <v>0.0</v>
      </c>
      <c r="AZ3876" s="2">
        <v>0.0</v>
      </c>
      <c r="BA3876" s="2">
        <v>0.0</v>
      </c>
    </row>
    <row r="3877" ht="15.75" customHeight="1">
      <c r="A3877" s="1" t="s">
        <v>342</v>
      </c>
      <c r="F3877" s="1">
        <v>3.0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0.0</v>
      </c>
      <c r="W3877" s="2">
        <v>0.0</v>
      </c>
      <c r="X3877" s="2">
        <v>0.0</v>
      </c>
      <c r="Y3877" s="2">
        <v>0.0</v>
      </c>
      <c r="Z3877" s="2">
        <v>0.0</v>
      </c>
      <c r="AA3877" s="2">
        <v>0.0</v>
      </c>
      <c r="AB3877" s="2">
        <v>0.0</v>
      </c>
      <c r="AC3877" s="2">
        <v>0.0</v>
      </c>
      <c r="AD3877" s="2">
        <v>0.0</v>
      </c>
      <c r="AE3877" s="2">
        <v>0.0</v>
      </c>
      <c r="AF3877" s="2">
        <v>0.0</v>
      </c>
      <c r="AG3877" s="2">
        <v>0.0</v>
      </c>
      <c r="AH3877" s="2">
        <v>0.0</v>
      </c>
      <c r="AI3877" s="2">
        <v>0.0</v>
      </c>
      <c r="AJ3877" s="2">
        <v>0.0</v>
      </c>
      <c r="AK3877" s="2">
        <v>0.0</v>
      </c>
      <c r="AL3877" s="2">
        <v>0.0</v>
      </c>
      <c r="AM3877" s="2">
        <v>0.0</v>
      </c>
      <c r="AN3877" s="2">
        <v>0.0</v>
      </c>
      <c r="AO3877" s="2">
        <v>0.0</v>
      </c>
      <c r="AP3877" s="2">
        <v>0.0</v>
      </c>
      <c r="AQ3877" s="2">
        <v>0.0</v>
      </c>
      <c r="AR3877" s="2">
        <v>0.0</v>
      </c>
      <c r="AS3877" s="2">
        <v>0.0</v>
      </c>
      <c r="AT3877" s="2">
        <v>0.0</v>
      </c>
      <c r="AU3877" s="2">
        <v>0.0</v>
      </c>
      <c r="AV3877" s="2">
        <v>0.0</v>
      </c>
      <c r="AW3877" s="2">
        <v>0.0</v>
      </c>
      <c r="AX3877" s="2">
        <v>0.0</v>
      </c>
      <c r="AY3877" s="2">
        <v>0.0</v>
      </c>
      <c r="AZ3877" s="2">
        <v>0.0</v>
      </c>
      <c r="BA3877" s="2">
        <v>0.0</v>
      </c>
    </row>
    <row r="3878" ht="15.75" customHeight="1">
      <c r="A3878" s="1" t="s">
        <v>342</v>
      </c>
      <c r="F3878" s="1">
        <v>4.0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0.0</v>
      </c>
      <c r="O3878" s="2">
        <v>0.0</v>
      </c>
      <c r="P3878" s="2">
        <v>0.0</v>
      </c>
      <c r="Q3878" s="2">
        <v>0.0</v>
      </c>
      <c r="R3878" s="2">
        <v>0.0</v>
      </c>
      <c r="S3878" s="2">
        <v>0.0</v>
      </c>
      <c r="T3878" s="2">
        <v>0.0</v>
      </c>
      <c r="U3878" s="2">
        <v>0.0</v>
      </c>
      <c r="V3878" s="2">
        <v>0.0</v>
      </c>
      <c r="W3878" s="2">
        <v>0.0</v>
      </c>
      <c r="X3878" s="2">
        <v>0.0</v>
      </c>
      <c r="Y3878" s="2">
        <v>0.0</v>
      </c>
      <c r="Z3878" s="2">
        <v>0.0</v>
      </c>
      <c r="AA3878" s="2">
        <v>0.0</v>
      </c>
      <c r="AB3878" s="2">
        <v>0.0</v>
      </c>
      <c r="AC3878" s="2">
        <v>0.0</v>
      </c>
      <c r="AD3878" s="2">
        <v>0.0</v>
      </c>
      <c r="AE3878" s="2">
        <v>0.0</v>
      </c>
      <c r="AF3878" s="2">
        <v>0.0</v>
      </c>
      <c r="AG3878" s="2">
        <v>0.0</v>
      </c>
      <c r="AH3878" s="2">
        <v>0.0</v>
      </c>
      <c r="AI3878" s="2">
        <v>0.0</v>
      </c>
      <c r="AJ3878" s="2">
        <v>0.0</v>
      </c>
      <c r="AK3878" s="2">
        <v>0.0</v>
      </c>
      <c r="AL3878" s="2">
        <v>0.0</v>
      </c>
      <c r="AM3878" s="2">
        <v>0.0</v>
      </c>
      <c r="AN3878" s="2">
        <v>0.0</v>
      </c>
      <c r="AO3878" s="2">
        <v>0.0</v>
      </c>
      <c r="AP3878" s="2">
        <v>0.0</v>
      </c>
      <c r="AQ3878" s="2">
        <v>0.0</v>
      </c>
      <c r="AR3878" s="2">
        <v>0.0</v>
      </c>
      <c r="AS3878" s="2">
        <v>0.0</v>
      </c>
      <c r="AT3878" s="2">
        <v>0.0</v>
      </c>
      <c r="AU3878" s="2">
        <v>0.0</v>
      </c>
      <c r="AV3878" s="2">
        <v>0.0</v>
      </c>
      <c r="AW3878" s="2">
        <v>0.0</v>
      </c>
      <c r="AX3878" s="2">
        <v>0.0</v>
      </c>
      <c r="AY3878" s="2">
        <v>0.0</v>
      </c>
      <c r="AZ3878" s="2">
        <v>0.0</v>
      </c>
      <c r="BA3878" s="2">
        <v>0.0</v>
      </c>
    </row>
    <row r="3879" ht="15.75" customHeight="1">
      <c r="A3879" s="1" t="s">
        <v>342</v>
      </c>
      <c r="F3879" s="1">
        <v>5.0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  <c r="O3879" s="2">
        <v>0.0</v>
      </c>
      <c r="P3879" s="2">
        <v>0.0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0.0</v>
      </c>
      <c r="W3879" s="2">
        <v>0.0</v>
      </c>
      <c r="X3879" s="2">
        <v>0.0</v>
      </c>
      <c r="Y3879" s="2">
        <v>0.0</v>
      </c>
      <c r="Z3879" s="2">
        <v>0.0</v>
      </c>
      <c r="AA3879" s="2">
        <v>0.0</v>
      </c>
      <c r="AB3879" s="2">
        <v>0.0</v>
      </c>
      <c r="AC3879" s="2">
        <v>0.0</v>
      </c>
      <c r="AD3879" s="2">
        <v>0.0</v>
      </c>
      <c r="AE3879" s="2">
        <v>0.0</v>
      </c>
      <c r="AF3879" s="2">
        <v>0.0</v>
      </c>
      <c r="AG3879" s="2">
        <v>0.0</v>
      </c>
      <c r="AH3879" s="2">
        <v>0.0</v>
      </c>
      <c r="AI3879" s="2">
        <v>0.0</v>
      </c>
      <c r="AJ3879" s="2">
        <v>0.0</v>
      </c>
      <c r="AK3879" s="2">
        <v>0.0</v>
      </c>
      <c r="AL3879" s="2">
        <v>0.0</v>
      </c>
      <c r="AM3879" s="2">
        <v>0.0</v>
      </c>
      <c r="AN3879" s="2">
        <v>0.0</v>
      </c>
      <c r="AO3879" s="2">
        <v>0.0</v>
      </c>
      <c r="AP3879" s="2">
        <v>0.0</v>
      </c>
      <c r="AQ3879" s="2">
        <v>0.0</v>
      </c>
      <c r="AR3879" s="2">
        <v>0.0</v>
      </c>
      <c r="AS3879" s="2">
        <v>0.0</v>
      </c>
      <c r="AT3879" s="2">
        <v>0.0</v>
      </c>
      <c r="AU3879" s="2">
        <v>0.0</v>
      </c>
      <c r="AV3879" s="2">
        <v>0.0</v>
      </c>
      <c r="AW3879" s="2">
        <v>0.0</v>
      </c>
      <c r="AX3879" s="2">
        <v>0.0</v>
      </c>
      <c r="AY3879" s="2">
        <v>0.0</v>
      </c>
      <c r="AZ3879" s="2">
        <v>0.0</v>
      </c>
      <c r="BA3879" s="2">
        <v>0.0</v>
      </c>
    </row>
    <row r="3880" ht="15.75" customHeight="1">
      <c r="A3880" s="1" t="s">
        <v>342</v>
      </c>
      <c r="F3880" s="1">
        <v>6.0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0.0</v>
      </c>
      <c r="X3880" s="2">
        <v>0.0</v>
      </c>
      <c r="Y3880" s="2">
        <v>0.0</v>
      </c>
      <c r="Z3880" s="2">
        <v>0.0</v>
      </c>
      <c r="AA3880" s="2">
        <v>0.0</v>
      </c>
      <c r="AB3880" s="2">
        <v>0.0</v>
      </c>
      <c r="AC3880" s="2">
        <v>0.0</v>
      </c>
      <c r="AD3880" s="2">
        <v>0.0</v>
      </c>
      <c r="AE3880" s="2">
        <v>0.0</v>
      </c>
      <c r="AF3880" s="2">
        <v>0.0</v>
      </c>
      <c r="AG3880" s="2">
        <v>0.0</v>
      </c>
      <c r="AH3880" s="2">
        <v>0.0</v>
      </c>
      <c r="AI3880" s="2">
        <v>0.0</v>
      </c>
      <c r="AJ3880" s="2">
        <v>0.0</v>
      </c>
      <c r="AK3880" s="2">
        <v>0.0</v>
      </c>
      <c r="AL3880" s="2">
        <v>0.0</v>
      </c>
      <c r="AM3880" s="2">
        <v>0.0</v>
      </c>
      <c r="AN3880" s="2">
        <v>0.0</v>
      </c>
      <c r="AO3880" s="2">
        <v>0.0</v>
      </c>
      <c r="AP3880" s="2">
        <v>0.0</v>
      </c>
      <c r="AQ3880" s="2">
        <v>0.0</v>
      </c>
      <c r="AR3880" s="2">
        <v>0.0</v>
      </c>
      <c r="AS3880" s="2">
        <v>0.0</v>
      </c>
      <c r="AT3880" s="2">
        <v>0.0</v>
      </c>
      <c r="AU3880" s="2">
        <v>0.0</v>
      </c>
      <c r="AV3880" s="2">
        <v>0.0</v>
      </c>
      <c r="AW3880" s="2">
        <v>0.0</v>
      </c>
      <c r="AX3880" s="2">
        <v>0.0</v>
      </c>
      <c r="AY3880" s="2">
        <v>0.0</v>
      </c>
      <c r="AZ3880" s="2">
        <v>0.0</v>
      </c>
      <c r="BA3880" s="2">
        <v>0.0</v>
      </c>
    </row>
    <row r="3881" ht="15.75" customHeight="1">
      <c r="A3881" s="1" t="s">
        <v>342</v>
      </c>
      <c r="F3881" s="1">
        <v>7.0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0.0</v>
      </c>
      <c r="W3881" s="2">
        <v>0.0</v>
      </c>
      <c r="X3881" s="2">
        <v>0.0</v>
      </c>
      <c r="Y3881" s="2">
        <v>0.0</v>
      </c>
      <c r="Z3881" s="2">
        <v>0.0</v>
      </c>
      <c r="AA3881" s="2">
        <v>0.0</v>
      </c>
      <c r="AB3881" s="2">
        <v>0.0</v>
      </c>
      <c r="AC3881" s="2">
        <v>0.0</v>
      </c>
      <c r="AD3881" s="2">
        <v>0.0</v>
      </c>
      <c r="AE3881" s="2">
        <v>0.0</v>
      </c>
      <c r="AF3881" s="2">
        <v>0.0</v>
      </c>
      <c r="AG3881" s="2">
        <v>0.0</v>
      </c>
      <c r="AH3881" s="2">
        <v>0.0</v>
      </c>
      <c r="AI3881" s="2">
        <v>0.0</v>
      </c>
      <c r="AJ3881" s="2">
        <v>0.0</v>
      </c>
      <c r="AK3881" s="2">
        <v>0.0</v>
      </c>
      <c r="AL3881" s="2">
        <v>0.0</v>
      </c>
      <c r="AM3881" s="2">
        <v>0.0</v>
      </c>
      <c r="AN3881" s="2">
        <v>0.0</v>
      </c>
      <c r="AO3881" s="2">
        <v>0.0</v>
      </c>
      <c r="AP3881" s="2">
        <v>0.0</v>
      </c>
      <c r="AQ3881" s="2">
        <v>0.0</v>
      </c>
      <c r="AR3881" s="2">
        <v>0.0</v>
      </c>
      <c r="AS3881" s="2">
        <v>0.0</v>
      </c>
      <c r="AT3881" s="2">
        <v>0.0</v>
      </c>
      <c r="AU3881" s="2">
        <v>0.0</v>
      </c>
      <c r="AV3881" s="2">
        <v>0.0</v>
      </c>
      <c r="AW3881" s="2">
        <v>0.0</v>
      </c>
      <c r="AX3881" s="2">
        <v>0.0</v>
      </c>
      <c r="AY3881" s="2">
        <v>0.0</v>
      </c>
      <c r="AZ3881" s="2">
        <v>0.0</v>
      </c>
      <c r="BA3881" s="2">
        <v>0.0</v>
      </c>
    </row>
    <row r="3882" ht="15.75" customHeight="1">
      <c r="A3882" s="1" t="s">
        <v>342</v>
      </c>
      <c r="F3882" s="1">
        <v>8.0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0.0</v>
      </c>
      <c r="X3882" s="2">
        <v>0.0</v>
      </c>
      <c r="Y3882" s="2">
        <v>0.0</v>
      </c>
      <c r="Z3882" s="2">
        <v>0.0</v>
      </c>
      <c r="AA3882" s="2">
        <v>0.0</v>
      </c>
      <c r="AB3882" s="2">
        <v>0.0</v>
      </c>
      <c r="AC3882" s="2">
        <v>0.0</v>
      </c>
      <c r="AD3882" s="2">
        <v>0.0</v>
      </c>
      <c r="AE3882" s="2">
        <v>0.0</v>
      </c>
      <c r="AF3882" s="2">
        <v>0.0</v>
      </c>
      <c r="AG3882" s="2">
        <v>0.0</v>
      </c>
      <c r="AH3882" s="2">
        <v>0.0</v>
      </c>
      <c r="AI3882" s="2">
        <v>0.0</v>
      </c>
      <c r="AJ3882" s="2">
        <v>0.0</v>
      </c>
      <c r="AK3882" s="2">
        <v>0.0</v>
      </c>
      <c r="AL3882" s="2">
        <v>0.0</v>
      </c>
      <c r="AM3882" s="2">
        <v>0.0</v>
      </c>
      <c r="AN3882" s="2">
        <v>0.0</v>
      </c>
      <c r="AO3882" s="2">
        <v>0.0</v>
      </c>
      <c r="AP3882" s="2">
        <v>0.0</v>
      </c>
      <c r="AQ3882" s="2">
        <v>0.0</v>
      </c>
      <c r="AR3882" s="2">
        <v>0.0</v>
      </c>
      <c r="AS3882" s="2">
        <v>0.0</v>
      </c>
      <c r="AT3882" s="2">
        <v>0.0</v>
      </c>
      <c r="AU3882" s="2">
        <v>0.0</v>
      </c>
      <c r="AV3882" s="2">
        <v>0.0</v>
      </c>
      <c r="AW3882" s="2">
        <v>0.0</v>
      </c>
      <c r="AX3882" s="2">
        <v>0.0</v>
      </c>
      <c r="AY3882" s="2">
        <v>0.0</v>
      </c>
      <c r="AZ3882" s="2">
        <v>0.0</v>
      </c>
      <c r="BA3882" s="2">
        <v>0.0</v>
      </c>
    </row>
    <row r="3883" ht="15.75" customHeight="1">
      <c r="A3883" s="1" t="s">
        <v>342</v>
      </c>
      <c r="F3883" s="1">
        <v>9.0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0.0</v>
      </c>
      <c r="W3883" s="2">
        <v>0.0</v>
      </c>
      <c r="X3883" s="2">
        <v>0.0</v>
      </c>
      <c r="Y3883" s="2">
        <v>0.0</v>
      </c>
      <c r="Z3883" s="2">
        <v>0.0</v>
      </c>
      <c r="AA3883" s="2">
        <v>0.0</v>
      </c>
      <c r="AB3883" s="2">
        <v>0.0</v>
      </c>
      <c r="AC3883" s="2">
        <v>0.0</v>
      </c>
      <c r="AD3883" s="2">
        <v>0.0</v>
      </c>
      <c r="AE3883" s="2">
        <v>0.0</v>
      </c>
      <c r="AF3883" s="2">
        <v>0.0</v>
      </c>
      <c r="AG3883" s="2">
        <v>0.0</v>
      </c>
      <c r="AH3883" s="2">
        <v>0.0</v>
      </c>
      <c r="AI3883" s="2">
        <v>0.0</v>
      </c>
      <c r="AJ3883" s="2">
        <v>0.0</v>
      </c>
      <c r="AK3883" s="2">
        <v>0.0</v>
      </c>
      <c r="AL3883" s="2">
        <v>0.0</v>
      </c>
      <c r="AM3883" s="2">
        <v>0.0</v>
      </c>
      <c r="AN3883" s="2">
        <v>0.0</v>
      </c>
      <c r="AO3883" s="2">
        <v>0.0</v>
      </c>
      <c r="AP3883" s="2">
        <v>0.0</v>
      </c>
      <c r="AQ3883" s="2">
        <v>0.0</v>
      </c>
      <c r="AR3883" s="2">
        <v>0.0</v>
      </c>
      <c r="AS3883" s="2">
        <v>0.0</v>
      </c>
      <c r="AT3883" s="2">
        <v>0.0</v>
      </c>
      <c r="AU3883" s="2">
        <v>0.0</v>
      </c>
      <c r="AV3883" s="2">
        <v>0.0</v>
      </c>
      <c r="AW3883" s="2">
        <v>0.0</v>
      </c>
      <c r="AX3883" s="2">
        <v>0.0</v>
      </c>
      <c r="AY3883" s="2">
        <v>0.0</v>
      </c>
      <c r="AZ3883" s="2">
        <v>0.0</v>
      </c>
      <c r="BA3883" s="2">
        <v>0.0</v>
      </c>
    </row>
    <row r="3884" ht="15.75" customHeight="1">
      <c r="A3884" s="1" t="s">
        <v>342</v>
      </c>
      <c r="F3884" s="1">
        <v>10.0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0.0</v>
      </c>
      <c r="P3884" s="2">
        <v>0.0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0.0</v>
      </c>
      <c r="X3884" s="2">
        <v>0.0</v>
      </c>
      <c r="Y3884" s="2">
        <v>0.0</v>
      </c>
      <c r="Z3884" s="2">
        <v>0.0</v>
      </c>
      <c r="AA3884" s="2">
        <v>0.0</v>
      </c>
      <c r="AB3884" s="2">
        <v>0.0</v>
      </c>
      <c r="AC3884" s="2">
        <v>0.0</v>
      </c>
      <c r="AD3884" s="2">
        <v>0.0</v>
      </c>
      <c r="AE3884" s="2">
        <v>0.0</v>
      </c>
      <c r="AF3884" s="2">
        <v>0.0</v>
      </c>
      <c r="AG3884" s="2">
        <v>0.0</v>
      </c>
      <c r="AH3884" s="2">
        <v>0.0</v>
      </c>
      <c r="AI3884" s="2">
        <v>0.0</v>
      </c>
      <c r="AJ3884" s="2">
        <v>0.0</v>
      </c>
      <c r="AK3884" s="2">
        <v>0.0</v>
      </c>
      <c r="AL3884" s="2">
        <v>0.0</v>
      </c>
      <c r="AM3884" s="2">
        <v>0.0</v>
      </c>
      <c r="AN3884" s="2">
        <v>0.0</v>
      </c>
      <c r="AO3884" s="2">
        <v>0.0</v>
      </c>
      <c r="AP3884" s="2">
        <v>0.0</v>
      </c>
      <c r="AQ3884" s="2">
        <v>0.0</v>
      </c>
      <c r="AR3884" s="2">
        <v>0.0</v>
      </c>
      <c r="AS3884" s="2">
        <v>0.0</v>
      </c>
      <c r="AT3884" s="2">
        <v>0.0</v>
      </c>
      <c r="AU3884" s="2">
        <v>0.0</v>
      </c>
      <c r="AV3884" s="2">
        <v>0.0</v>
      </c>
      <c r="AW3884" s="2">
        <v>0.0</v>
      </c>
      <c r="AX3884" s="2">
        <v>0.0</v>
      </c>
      <c r="AY3884" s="2">
        <v>0.0</v>
      </c>
      <c r="AZ3884" s="2">
        <v>0.0</v>
      </c>
      <c r="BA3884" s="2">
        <v>0.0</v>
      </c>
    </row>
    <row r="3885" ht="15.75" customHeight="1">
      <c r="A3885" s="1" t="s">
        <v>342</v>
      </c>
      <c r="F3885" s="1">
        <v>11.0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0.0</v>
      </c>
      <c r="R3885" s="2">
        <v>0.0</v>
      </c>
      <c r="S3885" s="2">
        <v>0.0</v>
      </c>
      <c r="T3885" s="2">
        <v>0.0</v>
      </c>
      <c r="U3885" s="2">
        <v>0.0</v>
      </c>
      <c r="V3885" s="2">
        <v>0.0</v>
      </c>
      <c r="W3885" s="2">
        <v>0.0</v>
      </c>
      <c r="X3885" s="2">
        <v>0.0</v>
      </c>
      <c r="Y3885" s="2">
        <v>0.0</v>
      </c>
      <c r="Z3885" s="2">
        <v>0.0</v>
      </c>
      <c r="AA3885" s="2">
        <v>0.0</v>
      </c>
      <c r="AB3885" s="2">
        <v>0.0</v>
      </c>
      <c r="AC3885" s="2">
        <v>0.0</v>
      </c>
      <c r="AD3885" s="2">
        <v>0.0</v>
      </c>
      <c r="AE3885" s="2">
        <v>0.0</v>
      </c>
      <c r="AF3885" s="2">
        <v>0.0</v>
      </c>
      <c r="AG3885" s="2">
        <v>0.0</v>
      </c>
      <c r="AH3885" s="2">
        <v>0.0</v>
      </c>
      <c r="AI3885" s="2">
        <v>0.0</v>
      </c>
      <c r="AJ3885" s="2">
        <v>0.0</v>
      </c>
      <c r="AK3885" s="2">
        <v>0.0</v>
      </c>
      <c r="AL3885" s="2">
        <v>0.0</v>
      </c>
      <c r="AM3885" s="2">
        <v>0.0</v>
      </c>
      <c r="AN3885" s="2">
        <v>0.0</v>
      </c>
      <c r="AO3885" s="2">
        <v>0.0</v>
      </c>
      <c r="AP3885" s="2">
        <v>0.0</v>
      </c>
      <c r="AQ3885" s="2">
        <v>0.0</v>
      </c>
      <c r="AR3885" s="2">
        <v>0.0</v>
      </c>
      <c r="AS3885" s="2">
        <v>0.0</v>
      </c>
      <c r="AT3885" s="2">
        <v>0.0</v>
      </c>
      <c r="AU3885" s="2">
        <v>0.0</v>
      </c>
      <c r="AV3885" s="2">
        <v>0.0</v>
      </c>
      <c r="AW3885" s="2">
        <v>0.0</v>
      </c>
      <c r="AX3885" s="2">
        <v>0.0</v>
      </c>
      <c r="AY3885" s="2">
        <v>0.0</v>
      </c>
      <c r="AZ3885" s="2">
        <v>0.0</v>
      </c>
      <c r="BA3885" s="2">
        <v>0.0</v>
      </c>
    </row>
    <row r="3886" ht="15.75" customHeight="1">
      <c r="A3886" s="1" t="s">
        <v>342</v>
      </c>
      <c r="F3886" s="1">
        <v>12.0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2">
        <v>0.0</v>
      </c>
      <c r="W3886" s="2">
        <v>0.0</v>
      </c>
      <c r="X3886" s="2">
        <v>0.0</v>
      </c>
      <c r="Y3886" s="2">
        <v>0.0</v>
      </c>
      <c r="Z3886" s="2">
        <v>0.0</v>
      </c>
      <c r="AA3886" s="2">
        <v>0.0</v>
      </c>
      <c r="AB3886" s="2">
        <v>0.0</v>
      </c>
      <c r="AC3886" s="2">
        <v>0.0</v>
      </c>
      <c r="AD3886" s="2">
        <v>0.0</v>
      </c>
      <c r="AE3886" s="2">
        <v>0.0</v>
      </c>
      <c r="AF3886" s="2">
        <v>0.0</v>
      </c>
      <c r="AG3886" s="2">
        <v>0.0</v>
      </c>
      <c r="AH3886" s="2">
        <v>0.0</v>
      </c>
      <c r="AI3886" s="2">
        <v>0.0</v>
      </c>
      <c r="AJ3886" s="2">
        <v>0.0</v>
      </c>
      <c r="AK3886" s="2">
        <v>0.0</v>
      </c>
      <c r="AL3886" s="2">
        <v>0.0</v>
      </c>
      <c r="AM3886" s="2">
        <v>0.0</v>
      </c>
      <c r="AN3886" s="2">
        <v>0.0</v>
      </c>
      <c r="AO3886" s="2">
        <v>0.0</v>
      </c>
      <c r="AP3886" s="2">
        <v>0.0</v>
      </c>
      <c r="AQ3886" s="2">
        <v>0.0</v>
      </c>
      <c r="AR3886" s="2">
        <v>0.0</v>
      </c>
      <c r="AS3886" s="2">
        <v>0.0</v>
      </c>
      <c r="AT3886" s="2">
        <v>0.0</v>
      </c>
      <c r="AU3886" s="2">
        <v>0.0</v>
      </c>
      <c r="AV3886" s="2">
        <v>0.0</v>
      </c>
      <c r="AW3886" s="2">
        <v>0.0</v>
      </c>
      <c r="AX3886" s="2">
        <v>0.0</v>
      </c>
      <c r="AY3886" s="2">
        <v>0.0</v>
      </c>
      <c r="AZ3886" s="2">
        <v>0.0</v>
      </c>
      <c r="BA3886" s="2">
        <v>0.0</v>
      </c>
    </row>
    <row r="3887" ht="15.75" customHeight="1">
      <c r="A3887" s="1" t="s">
        <v>342</v>
      </c>
      <c r="F3887" s="1">
        <v>13.0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V3887" s="2">
        <v>0.0</v>
      </c>
      <c r="W3887" s="2">
        <v>0.0</v>
      </c>
      <c r="X3887" s="2">
        <v>0.0</v>
      </c>
      <c r="Y3887" s="2">
        <v>0.0</v>
      </c>
      <c r="Z3887" s="2">
        <v>0.0</v>
      </c>
      <c r="AA3887" s="2">
        <v>0.0</v>
      </c>
      <c r="AB3887" s="2">
        <v>0.0</v>
      </c>
      <c r="AC3887" s="2">
        <v>0.0</v>
      </c>
      <c r="AD3887" s="2">
        <v>0.0</v>
      </c>
      <c r="AE3887" s="2">
        <v>0.0</v>
      </c>
      <c r="AF3887" s="2">
        <v>0.0</v>
      </c>
      <c r="AG3887" s="2">
        <v>0.0</v>
      </c>
      <c r="AH3887" s="2">
        <v>0.0</v>
      </c>
      <c r="AI3887" s="2">
        <v>0.0</v>
      </c>
      <c r="AJ3887" s="2">
        <v>0.0</v>
      </c>
      <c r="AK3887" s="2">
        <v>0.0</v>
      </c>
      <c r="AL3887" s="2">
        <v>0.0</v>
      </c>
      <c r="AM3887" s="2">
        <v>0.0</v>
      </c>
      <c r="AN3887" s="2">
        <v>0.0</v>
      </c>
      <c r="AO3887" s="2">
        <v>0.0</v>
      </c>
      <c r="AP3887" s="2">
        <v>0.0</v>
      </c>
      <c r="AQ3887" s="2">
        <v>0.0</v>
      </c>
      <c r="AR3887" s="2">
        <v>0.0</v>
      </c>
      <c r="AS3887" s="2">
        <v>0.0</v>
      </c>
      <c r="AT3887" s="2">
        <v>0.0</v>
      </c>
      <c r="AU3887" s="2">
        <v>0.0</v>
      </c>
      <c r="AV3887" s="2">
        <v>0.0</v>
      </c>
      <c r="AW3887" s="2">
        <v>0.0</v>
      </c>
      <c r="AX3887" s="2">
        <v>0.0</v>
      </c>
      <c r="AY3887" s="2">
        <v>0.0</v>
      </c>
      <c r="AZ3887" s="2">
        <v>0.0</v>
      </c>
      <c r="BA3887" s="2">
        <v>0.0</v>
      </c>
    </row>
    <row r="3888" ht="15.75" customHeight="1">
      <c r="A3888" s="1" t="s">
        <v>342</v>
      </c>
      <c r="F3888" s="1">
        <v>14.0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0.0</v>
      </c>
      <c r="X3888" s="2">
        <v>0.0</v>
      </c>
      <c r="Y3888" s="2">
        <v>0.0</v>
      </c>
      <c r="Z3888" s="2">
        <v>0.0</v>
      </c>
      <c r="AA3888" s="2">
        <v>0.0</v>
      </c>
      <c r="AB3888" s="2">
        <v>0.0</v>
      </c>
      <c r="AC3888" s="2">
        <v>0.0</v>
      </c>
      <c r="AD3888" s="2">
        <v>0.0</v>
      </c>
      <c r="AE3888" s="2">
        <v>0.0</v>
      </c>
      <c r="AF3888" s="2">
        <v>0.0</v>
      </c>
      <c r="AG3888" s="2">
        <v>0.0</v>
      </c>
      <c r="AH3888" s="2">
        <v>0.0</v>
      </c>
      <c r="AI3888" s="2">
        <v>0.0</v>
      </c>
      <c r="AJ3888" s="2">
        <v>0.0</v>
      </c>
      <c r="AK3888" s="2">
        <v>0.0</v>
      </c>
      <c r="AL3888" s="2">
        <v>0.0</v>
      </c>
      <c r="AM3888" s="2">
        <v>0.0</v>
      </c>
      <c r="AN3888" s="2">
        <v>0.0</v>
      </c>
      <c r="AO3888" s="2">
        <v>0.0</v>
      </c>
      <c r="AP3888" s="2">
        <v>0.0</v>
      </c>
      <c r="AQ3888" s="2">
        <v>0.0</v>
      </c>
      <c r="AR3888" s="2">
        <v>0.0</v>
      </c>
      <c r="AS3888" s="2">
        <v>0.0</v>
      </c>
      <c r="AT3888" s="2">
        <v>0.0</v>
      </c>
      <c r="AU3888" s="2">
        <v>0.0</v>
      </c>
      <c r="AV3888" s="2">
        <v>0.0</v>
      </c>
      <c r="AW3888" s="2">
        <v>0.0</v>
      </c>
      <c r="AX3888" s="2">
        <v>0.0</v>
      </c>
      <c r="AY3888" s="2">
        <v>0.0</v>
      </c>
      <c r="AZ3888" s="2">
        <v>0.0</v>
      </c>
      <c r="BA3888" s="2">
        <v>0.0</v>
      </c>
    </row>
    <row r="3889" ht="15.75" customHeight="1">
      <c r="A3889" s="1" t="s">
        <v>342</v>
      </c>
      <c r="F3889" s="1">
        <v>15.0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0.0</v>
      </c>
      <c r="T3889" s="2">
        <v>0.0</v>
      </c>
      <c r="U3889" s="2">
        <v>0.0</v>
      </c>
      <c r="V3889" s="2">
        <v>0.0</v>
      </c>
      <c r="W3889" s="2">
        <v>0.0</v>
      </c>
      <c r="X3889" s="2">
        <v>0.0</v>
      </c>
      <c r="Y3889" s="2">
        <v>0.0</v>
      </c>
      <c r="Z3889" s="2">
        <v>0.0</v>
      </c>
      <c r="AA3889" s="2">
        <v>0.0</v>
      </c>
      <c r="AB3889" s="2">
        <v>0.0</v>
      </c>
      <c r="AC3889" s="2">
        <v>0.0</v>
      </c>
      <c r="AD3889" s="2">
        <v>0.0</v>
      </c>
      <c r="AE3889" s="2">
        <v>0.0</v>
      </c>
      <c r="AF3889" s="2">
        <v>0.0</v>
      </c>
      <c r="AG3889" s="2">
        <v>0.0</v>
      </c>
      <c r="AH3889" s="2">
        <v>0.0</v>
      </c>
      <c r="AI3889" s="2">
        <v>0.0</v>
      </c>
      <c r="AJ3889" s="2">
        <v>0.0</v>
      </c>
      <c r="AK3889" s="2">
        <v>0.0</v>
      </c>
      <c r="AL3889" s="2">
        <v>0.0</v>
      </c>
      <c r="AM3889" s="2">
        <v>0.0</v>
      </c>
      <c r="AN3889" s="2">
        <v>0.0</v>
      </c>
      <c r="AO3889" s="2">
        <v>0.0</v>
      </c>
      <c r="AP3889" s="2">
        <v>0.0</v>
      </c>
      <c r="AQ3889" s="2">
        <v>0.0</v>
      </c>
      <c r="AR3889" s="2">
        <v>0.0</v>
      </c>
      <c r="AS3889" s="2">
        <v>0.0</v>
      </c>
      <c r="AT3889" s="2">
        <v>0.0</v>
      </c>
      <c r="AU3889" s="2">
        <v>0.0</v>
      </c>
      <c r="AV3889" s="2">
        <v>0.0</v>
      </c>
      <c r="AW3889" s="2">
        <v>0.0</v>
      </c>
      <c r="AX3889" s="2">
        <v>0.0</v>
      </c>
      <c r="AY3889" s="2">
        <v>0.0</v>
      </c>
      <c r="AZ3889" s="2">
        <v>0.0</v>
      </c>
      <c r="BA3889" s="2">
        <v>0.0</v>
      </c>
    </row>
    <row r="3890" ht="15.75" customHeight="1">
      <c r="A3890" s="1" t="s">
        <v>343</v>
      </c>
      <c r="F3890" s="1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2">
        <v>0.0</v>
      </c>
      <c r="W3890" s="2">
        <v>0.0</v>
      </c>
      <c r="X3890" s="2">
        <v>0.0</v>
      </c>
      <c r="Y3890" s="2">
        <v>0.0</v>
      </c>
      <c r="Z3890" s="2">
        <v>0.0</v>
      </c>
      <c r="AA3890" s="2">
        <v>0.0</v>
      </c>
      <c r="AB3890" s="2">
        <v>0.0</v>
      </c>
      <c r="AC3890" s="2">
        <v>0.0</v>
      </c>
      <c r="AD3890" s="2">
        <v>0.0</v>
      </c>
      <c r="AE3890" s="2">
        <v>0.0</v>
      </c>
      <c r="AF3890" s="2">
        <v>0.0</v>
      </c>
      <c r="AG3890" s="2">
        <v>0.0</v>
      </c>
      <c r="AH3890" s="2">
        <v>0.0</v>
      </c>
      <c r="AI3890" s="2">
        <v>0.0</v>
      </c>
      <c r="AJ3890" s="2">
        <v>0.0</v>
      </c>
      <c r="AK3890" s="2">
        <v>0.0</v>
      </c>
      <c r="AL3890" s="2">
        <v>0.0</v>
      </c>
      <c r="AM3890" s="2">
        <v>0.0</v>
      </c>
      <c r="AN3890" s="2">
        <v>0.0</v>
      </c>
      <c r="AO3890" s="2">
        <v>0.0</v>
      </c>
      <c r="AP3890" s="2">
        <v>0.0</v>
      </c>
      <c r="AQ3890" s="2">
        <v>0.0</v>
      </c>
      <c r="AR3890" s="2">
        <v>0.0</v>
      </c>
      <c r="AS3890" s="2">
        <v>0.0</v>
      </c>
      <c r="AT3890" s="2">
        <v>0.0</v>
      </c>
      <c r="AU3890" s="2">
        <v>0.0</v>
      </c>
      <c r="AV3890" s="2">
        <v>0.0</v>
      </c>
      <c r="AW3890" s="2">
        <v>0.0</v>
      </c>
      <c r="AX3890" s="2">
        <v>0.0</v>
      </c>
      <c r="AY3890" s="2">
        <v>0.0</v>
      </c>
      <c r="AZ3890" s="2">
        <v>0.0</v>
      </c>
      <c r="BA3890" s="2">
        <v>0.0</v>
      </c>
    </row>
    <row r="3891" ht="15.75" customHeight="1">
      <c r="A3891" s="1" t="s">
        <v>343</v>
      </c>
      <c r="F3891" s="1">
        <v>1.0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0.0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0.0</v>
      </c>
      <c r="AA3891" s="2">
        <v>0.0</v>
      </c>
      <c r="AB3891" s="2">
        <v>0.0</v>
      </c>
      <c r="AC3891" s="2">
        <v>0.0</v>
      </c>
      <c r="AD3891" s="2">
        <v>0.0</v>
      </c>
      <c r="AE3891" s="2">
        <v>0.0</v>
      </c>
      <c r="AF3891" s="2">
        <v>0.0</v>
      </c>
      <c r="AG3891" s="2">
        <v>0.0</v>
      </c>
      <c r="AH3891" s="2">
        <v>0.0</v>
      </c>
      <c r="AI3891" s="2">
        <v>0.0</v>
      </c>
      <c r="AJ3891" s="2">
        <v>0.0</v>
      </c>
      <c r="AK3891" s="2">
        <v>0.0</v>
      </c>
      <c r="AL3891" s="2">
        <v>0.0</v>
      </c>
      <c r="AM3891" s="2">
        <v>0.0</v>
      </c>
      <c r="AN3891" s="2">
        <v>0.0</v>
      </c>
      <c r="AO3891" s="2">
        <v>0.0</v>
      </c>
      <c r="AP3891" s="2">
        <v>0.0</v>
      </c>
      <c r="AQ3891" s="2">
        <v>0.0</v>
      </c>
      <c r="AR3891" s="2">
        <v>0.0</v>
      </c>
      <c r="AS3891" s="2">
        <v>0.0</v>
      </c>
      <c r="AT3891" s="2">
        <v>0.0</v>
      </c>
      <c r="AU3891" s="2">
        <v>0.0</v>
      </c>
      <c r="AV3891" s="2">
        <v>0.0</v>
      </c>
      <c r="AW3891" s="2">
        <v>0.0</v>
      </c>
      <c r="AX3891" s="2">
        <v>0.0</v>
      </c>
      <c r="AY3891" s="2">
        <v>0.0</v>
      </c>
      <c r="AZ3891" s="2">
        <v>0.0</v>
      </c>
      <c r="BA3891" s="2">
        <v>0.0</v>
      </c>
    </row>
    <row r="3892" ht="15.75" customHeight="1">
      <c r="A3892" s="1" t="s">
        <v>343</v>
      </c>
      <c r="F3892" s="1">
        <v>2.0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2">
        <v>0.0</v>
      </c>
      <c r="W3892" s="2">
        <v>0.0</v>
      </c>
      <c r="X3892" s="2">
        <v>0.0</v>
      </c>
      <c r="Y3892" s="2">
        <v>0.0</v>
      </c>
      <c r="Z3892" s="2">
        <v>0.0</v>
      </c>
      <c r="AA3892" s="2">
        <v>0.0</v>
      </c>
      <c r="AB3892" s="2">
        <v>0.0</v>
      </c>
      <c r="AC3892" s="2">
        <v>0.0</v>
      </c>
      <c r="AD3892" s="2">
        <v>0.0</v>
      </c>
      <c r="AE3892" s="2">
        <v>0.0</v>
      </c>
      <c r="AF3892" s="2">
        <v>0.0</v>
      </c>
      <c r="AG3892" s="2">
        <v>0.0</v>
      </c>
      <c r="AH3892" s="2">
        <v>0.0</v>
      </c>
      <c r="AI3892" s="2">
        <v>0.0</v>
      </c>
      <c r="AJ3892" s="2">
        <v>0.0</v>
      </c>
      <c r="AK3892" s="2">
        <v>0.0</v>
      </c>
      <c r="AL3892" s="2">
        <v>0.0</v>
      </c>
      <c r="AM3892" s="2">
        <v>0.0</v>
      </c>
      <c r="AN3892" s="2">
        <v>0.0</v>
      </c>
      <c r="AO3892" s="2">
        <v>0.0</v>
      </c>
      <c r="AP3892" s="2">
        <v>0.0</v>
      </c>
      <c r="AQ3892" s="2">
        <v>0.0</v>
      </c>
      <c r="AR3892" s="2">
        <v>0.0</v>
      </c>
      <c r="AS3892" s="2">
        <v>0.0</v>
      </c>
      <c r="AT3892" s="2">
        <v>0.0</v>
      </c>
      <c r="AU3892" s="2">
        <v>0.0</v>
      </c>
      <c r="AV3892" s="2">
        <v>0.0</v>
      </c>
      <c r="AW3892" s="2">
        <v>0.0</v>
      </c>
      <c r="AX3892" s="2">
        <v>0.0</v>
      </c>
      <c r="AY3892" s="2">
        <v>0.0</v>
      </c>
      <c r="AZ3892" s="2">
        <v>0.0</v>
      </c>
      <c r="BA3892" s="2">
        <v>0.0</v>
      </c>
    </row>
    <row r="3893" ht="15.75" customHeight="1">
      <c r="A3893" s="1" t="s">
        <v>343</v>
      </c>
      <c r="F3893" s="1">
        <v>3.0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0.0</v>
      </c>
      <c r="AA3893" s="2">
        <v>0.0</v>
      </c>
      <c r="AB3893" s="2">
        <v>0.0</v>
      </c>
      <c r="AC3893" s="2">
        <v>0.0</v>
      </c>
      <c r="AD3893" s="2">
        <v>0.0</v>
      </c>
      <c r="AE3893" s="2">
        <v>0.0</v>
      </c>
      <c r="AF3893" s="2">
        <v>0.0</v>
      </c>
      <c r="AG3893" s="2">
        <v>0.0</v>
      </c>
      <c r="AH3893" s="2">
        <v>0.0</v>
      </c>
      <c r="AI3893" s="2">
        <v>0.0</v>
      </c>
      <c r="AJ3893" s="2">
        <v>0.0</v>
      </c>
      <c r="AK3893" s="2">
        <v>0.0</v>
      </c>
      <c r="AL3893" s="2">
        <v>0.0</v>
      </c>
      <c r="AM3893" s="2">
        <v>0.0</v>
      </c>
      <c r="AN3893" s="2">
        <v>0.0</v>
      </c>
      <c r="AO3893" s="2">
        <v>0.0</v>
      </c>
      <c r="AP3893" s="2">
        <v>0.0</v>
      </c>
      <c r="AQ3893" s="2">
        <v>0.0</v>
      </c>
      <c r="AR3893" s="2">
        <v>0.0</v>
      </c>
      <c r="AS3893" s="2">
        <v>0.0</v>
      </c>
      <c r="AT3893" s="2">
        <v>0.0</v>
      </c>
      <c r="AU3893" s="2">
        <v>0.0</v>
      </c>
      <c r="AV3893" s="2">
        <v>0.0</v>
      </c>
      <c r="AW3893" s="2">
        <v>0.0</v>
      </c>
      <c r="AX3893" s="2">
        <v>0.0</v>
      </c>
      <c r="AY3893" s="2">
        <v>0.0</v>
      </c>
      <c r="AZ3893" s="2">
        <v>0.0</v>
      </c>
      <c r="BA3893" s="2">
        <v>0.0</v>
      </c>
    </row>
    <row r="3894" ht="15.75" customHeight="1">
      <c r="A3894" s="1" t="s">
        <v>343</v>
      </c>
      <c r="F3894" s="1">
        <v>4.0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V3894" s="2">
        <v>0.0</v>
      </c>
      <c r="W3894" s="2">
        <v>0.0</v>
      </c>
      <c r="X3894" s="2">
        <v>0.0</v>
      </c>
      <c r="Y3894" s="2">
        <v>0.0</v>
      </c>
      <c r="Z3894" s="2">
        <v>0.0</v>
      </c>
      <c r="AA3894" s="2">
        <v>0.0</v>
      </c>
      <c r="AB3894" s="2">
        <v>0.0</v>
      </c>
      <c r="AC3894" s="2">
        <v>0.0</v>
      </c>
      <c r="AD3894" s="2">
        <v>0.0</v>
      </c>
      <c r="AE3894" s="2">
        <v>0.0</v>
      </c>
      <c r="AF3894" s="2">
        <v>0.0</v>
      </c>
      <c r="AG3894" s="2">
        <v>0.0</v>
      </c>
      <c r="AH3894" s="2">
        <v>0.0</v>
      </c>
      <c r="AI3894" s="2">
        <v>0.0</v>
      </c>
      <c r="AJ3894" s="2">
        <v>0.0</v>
      </c>
      <c r="AK3894" s="2">
        <v>0.0</v>
      </c>
      <c r="AL3894" s="2">
        <v>0.0</v>
      </c>
      <c r="AM3894" s="2">
        <v>0.0</v>
      </c>
      <c r="AN3894" s="2">
        <v>0.0</v>
      </c>
      <c r="AO3894" s="2">
        <v>0.0</v>
      </c>
      <c r="AP3894" s="2">
        <v>0.0</v>
      </c>
      <c r="AQ3894" s="2">
        <v>0.0</v>
      </c>
      <c r="AR3894" s="2">
        <v>0.0</v>
      </c>
      <c r="AS3894" s="2">
        <v>0.0</v>
      </c>
      <c r="AT3894" s="2">
        <v>0.0</v>
      </c>
      <c r="AU3894" s="2">
        <v>0.0</v>
      </c>
      <c r="AV3894" s="2">
        <v>0.0</v>
      </c>
      <c r="AW3894" s="2">
        <v>0.0</v>
      </c>
      <c r="AX3894" s="2">
        <v>0.0</v>
      </c>
      <c r="AY3894" s="2">
        <v>0.0</v>
      </c>
      <c r="AZ3894" s="2">
        <v>0.0</v>
      </c>
      <c r="BA3894" s="2">
        <v>0.0</v>
      </c>
    </row>
    <row r="3895" ht="15.75" customHeight="1">
      <c r="A3895" s="1" t="s">
        <v>343</v>
      </c>
      <c r="F3895" s="1">
        <v>5.0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0.0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V3895" s="2">
        <v>0.0</v>
      </c>
      <c r="W3895" s="2">
        <v>0.0</v>
      </c>
      <c r="X3895" s="2">
        <v>0.0</v>
      </c>
      <c r="Y3895" s="2">
        <v>0.0</v>
      </c>
      <c r="Z3895" s="2">
        <v>0.0</v>
      </c>
      <c r="AA3895" s="2">
        <v>0.0</v>
      </c>
      <c r="AB3895" s="2">
        <v>0.0</v>
      </c>
      <c r="AC3895" s="2">
        <v>0.0</v>
      </c>
      <c r="AD3895" s="2">
        <v>0.0</v>
      </c>
      <c r="AE3895" s="2">
        <v>0.0</v>
      </c>
      <c r="AF3895" s="2">
        <v>0.0</v>
      </c>
      <c r="AG3895" s="2">
        <v>0.0</v>
      </c>
      <c r="AH3895" s="2">
        <v>0.0</v>
      </c>
      <c r="AI3895" s="2">
        <v>0.0</v>
      </c>
      <c r="AJ3895" s="2">
        <v>0.0</v>
      </c>
      <c r="AK3895" s="2">
        <v>0.0</v>
      </c>
      <c r="AL3895" s="2">
        <v>0.0</v>
      </c>
      <c r="AM3895" s="2">
        <v>0.0</v>
      </c>
      <c r="AN3895" s="2">
        <v>0.0</v>
      </c>
      <c r="AO3895" s="2">
        <v>0.0</v>
      </c>
      <c r="AP3895" s="2">
        <v>0.0</v>
      </c>
      <c r="AQ3895" s="2">
        <v>0.0</v>
      </c>
      <c r="AR3895" s="2">
        <v>0.0</v>
      </c>
      <c r="AS3895" s="2">
        <v>0.0</v>
      </c>
      <c r="AT3895" s="2">
        <v>0.0</v>
      </c>
      <c r="AU3895" s="2">
        <v>0.0</v>
      </c>
      <c r="AV3895" s="2">
        <v>0.0</v>
      </c>
      <c r="AW3895" s="2">
        <v>0.0</v>
      </c>
      <c r="AX3895" s="2">
        <v>0.0</v>
      </c>
      <c r="AY3895" s="2">
        <v>0.0</v>
      </c>
      <c r="AZ3895" s="2">
        <v>0.0</v>
      </c>
      <c r="BA3895" s="2">
        <v>0.0</v>
      </c>
    </row>
    <row r="3896" ht="15.75" customHeight="1">
      <c r="A3896" s="1" t="s">
        <v>343</v>
      </c>
      <c r="F3896" s="1">
        <v>6.0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2">
        <v>0.0</v>
      </c>
      <c r="W3896" s="2">
        <v>0.0</v>
      </c>
      <c r="X3896" s="2">
        <v>0.0</v>
      </c>
      <c r="Y3896" s="2">
        <v>0.0</v>
      </c>
      <c r="Z3896" s="2">
        <v>0.0</v>
      </c>
      <c r="AA3896" s="2">
        <v>0.0</v>
      </c>
      <c r="AB3896" s="2">
        <v>0.0</v>
      </c>
      <c r="AC3896" s="2">
        <v>0.0</v>
      </c>
      <c r="AD3896" s="2">
        <v>0.0</v>
      </c>
      <c r="AE3896" s="2">
        <v>0.0</v>
      </c>
      <c r="AF3896" s="2">
        <v>0.0</v>
      </c>
      <c r="AG3896" s="2">
        <v>0.0</v>
      </c>
      <c r="AH3896" s="2">
        <v>0.0</v>
      </c>
      <c r="AI3896" s="2">
        <v>0.0</v>
      </c>
      <c r="AJ3896" s="2">
        <v>0.0</v>
      </c>
      <c r="AK3896" s="2">
        <v>0.0</v>
      </c>
      <c r="AL3896" s="2">
        <v>0.0</v>
      </c>
      <c r="AM3896" s="2">
        <v>0.0</v>
      </c>
      <c r="AN3896" s="2">
        <v>0.0</v>
      </c>
      <c r="AO3896" s="2">
        <v>0.0</v>
      </c>
      <c r="AP3896" s="2">
        <v>0.0</v>
      </c>
      <c r="AQ3896" s="2">
        <v>0.0</v>
      </c>
      <c r="AR3896" s="2">
        <v>0.0</v>
      </c>
      <c r="AS3896" s="2">
        <v>0.0</v>
      </c>
      <c r="AT3896" s="2">
        <v>0.0</v>
      </c>
      <c r="AU3896" s="2">
        <v>0.0</v>
      </c>
      <c r="AV3896" s="2">
        <v>0.0</v>
      </c>
      <c r="AW3896" s="2">
        <v>0.0</v>
      </c>
      <c r="AX3896" s="2">
        <v>0.0</v>
      </c>
      <c r="AY3896" s="2">
        <v>0.0</v>
      </c>
      <c r="AZ3896" s="2">
        <v>0.0</v>
      </c>
      <c r="BA3896" s="2">
        <v>0.0</v>
      </c>
    </row>
    <row r="3897" ht="15.75" customHeight="1">
      <c r="A3897" s="1" t="s">
        <v>343</v>
      </c>
      <c r="F3897" s="1">
        <v>7.0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0.0</v>
      </c>
      <c r="X3897" s="2">
        <v>0.0</v>
      </c>
      <c r="Y3897" s="2">
        <v>0.0</v>
      </c>
      <c r="Z3897" s="2">
        <v>0.0</v>
      </c>
      <c r="AA3897" s="2">
        <v>0.0</v>
      </c>
      <c r="AB3897" s="2">
        <v>0.0</v>
      </c>
      <c r="AC3897" s="2">
        <v>0.0</v>
      </c>
      <c r="AD3897" s="2">
        <v>0.0</v>
      </c>
      <c r="AE3897" s="2">
        <v>0.0</v>
      </c>
      <c r="AF3897" s="2">
        <v>0.0</v>
      </c>
      <c r="AG3897" s="2">
        <v>0.0</v>
      </c>
      <c r="AH3897" s="2">
        <v>0.0</v>
      </c>
      <c r="AI3897" s="2">
        <v>0.0</v>
      </c>
      <c r="AJ3897" s="2">
        <v>0.0</v>
      </c>
      <c r="AK3897" s="2">
        <v>0.0</v>
      </c>
      <c r="AL3897" s="2">
        <v>0.0</v>
      </c>
      <c r="AM3897" s="2">
        <v>0.0</v>
      </c>
      <c r="AN3897" s="2">
        <v>0.0</v>
      </c>
      <c r="AO3897" s="2">
        <v>0.0</v>
      </c>
      <c r="AP3897" s="2">
        <v>0.0</v>
      </c>
      <c r="AQ3897" s="2">
        <v>0.0</v>
      </c>
      <c r="AR3897" s="2">
        <v>0.0</v>
      </c>
      <c r="AS3897" s="2">
        <v>0.0</v>
      </c>
      <c r="AT3897" s="2">
        <v>0.0</v>
      </c>
      <c r="AU3897" s="2">
        <v>0.0</v>
      </c>
      <c r="AV3897" s="2">
        <v>0.0</v>
      </c>
      <c r="AW3897" s="2">
        <v>0.0</v>
      </c>
      <c r="AX3897" s="2">
        <v>0.0</v>
      </c>
      <c r="AY3897" s="2">
        <v>0.0</v>
      </c>
      <c r="AZ3897" s="2">
        <v>0.0</v>
      </c>
      <c r="BA3897" s="2">
        <v>0.0</v>
      </c>
    </row>
    <row r="3898" ht="15.75" customHeight="1">
      <c r="A3898" s="1" t="s">
        <v>343</v>
      </c>
      <c r="F3898" s="1">
        <v>8.0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0.0</v>
      </c>
      <c r="X3898" s="2">
        <v>0.0</v>
      </c>
      <c r="Y3898" s="2">
        <v>0.0</v>
      </c>
      <c r="Z3898" s="2">
        <v>0.0</v>
      </c>
      <c r="AA3898" s="2">
        <v>0.0</v>
      </c>
      <c r="AB3898" s="2">
        <v>0.0</v>
      </c>
      <c r="AC3898" s="2">
        <v>0.0</v>
      </c>
      <c r="AD3898" s="2">
        <v>0.0</v>
      </c>
      <c r="AE3898" s="2">
        <v>0.0</v>
      </c>
      <c r="AF3898" s="2">
        <v>0.0</v>
      </c>
      <c r="AG3898" s="2">
        <v>0.0</v>
      </c>
      <c r="AH3898" s="2">
        <v>0.0</v>
      </c>
      <c r="AI3898" s="2">
        <v>0.0</v>
      </c>
      <c r="AJ3898" s="2">
        <v>0.0</v>
      </c>
      <c r="AK3898" s="2">
        <v>0.0</v>
      </c>
      <c r="AL3898" s="2">
        <v>0.0</v>
      </c>
      <c r="AM3898" s="2">
        <v>0.0</v>
      </c>
      <c r="AN3898" s="2">
        <v>0.0</v>
      </c>
      <c r="AO3898" s="2">
        <v>0.0</v>
      </c>
      <c r="AP3898" s="2">
        <v>0.0</v>
      </c>
      <c r="AQ3898" s="2">
        <v>0.0</v>
      </c>
      <c r="AR3898" s="2">
        <v>0.0</v>
      </c>
      <c r="AS3898" s="2">
        <v>0.0</v>
      </c>
      <c r="AT3898" s="2">
        <v>0.0</v>
      </c>
      <c r="AU3898" s="2">
        <v>0.0</v>
      </c>
      <c r="AV3898" s="2">
        <v>0.0</v>
      </c>
      <c r="AW3898" s="2">
        <v>0.0</v>
      </c>
      <c r="AX3898" s="2">
        <v>0.0</v>
      </c>
      <c r="AY3898" s="2">
        <v>0.0</v>
      </c>
      <c r="AZ3898" s="2">
        <v>0.0</v>
      </c>
      <c r="BA3898" s="2">
        <v>0.0</v>
      </c>
    </row>
    <row r="3899" ht="15.75" customHeight="1">
      <c r="A3899" s="1" t="s">
        <v>343</v>
      </c>
      <c r="F3899" s="1">
        <v>9.0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0.0</v>
      </c>
      <c r="AA3899" s="2">
        <v>0.0</v>
      </c>
      <c r="AB3899" s="2">
        <v>0.0</v>
      </c>
      <c r="AC3899" s="2">
        <v>0.0</v>
      </c>
      <c r="AD3899" s="2">
        <v>0.0</v>
      </c>
      <c r="AE3899" s="2">
        <v>0.0</v>
      </c>
      <c r="AF3899" s="2">
        <v>0.0</v>
      </c>
      <c r="AG3899" s="2">
        <v>0.0</v>
      </c>
      <c r="AH3899" s="2">
        <v>0.0</v>
      </c>
      <c r="AI3899" s="2">
        <v>0.0</v>
      </c>
      <c r="AJ3899" s="2">
        <v>0.0</v>
      </c>
      <c r="AK3899" s="2">
        <v>0.0</v>
      </c>
      <c r="AL3899" s="2">
        <v>0.0</v>
      </c>
      <c r="AM3899" s="2">
        <v>0.0</v>
      </c>
      <c r="AN3899" s="2">
        <v>0.0</v>
      </c>
      <c r="AO3899" s="2">
        <v>0.0</v>
      </c>
      <c r="AP3899" s="2">
        <v>0.0</v>
      </c>
      <c r="AQ3899" s="2">
        <v>0.0</v>
      </c>
      <c r="AR3899" s="2">
        <v>0.0</v>
      </c>
      <c r="AS3899" s="2">
        <v>0.0</v>
      </c>
      <c r="AT3899" s="2">
        <v>0.0</v>
      </c>
      <c r="AU3899" s="2">
        <v>0.0</v>
      </c>
      <c r="AV3899" s="2">
        <v>0.0</v>
      </c>
      <c r="AW3899" s="2">
        <v>0.0</v>
      </c>
      <c r="AX3899" s="2">
        <v>0.0</v>
      </c>
      <c r="AY3899" s="2">
        <v>0.0</v>
      </c>
      <c r="AZ3899" s="2">
        <v>0.0</v>
      </c>
      <c r="BA3899" s="2">
        <v>0.0</v>
      </c>
    </row>
    <row r="3900" ht="15.75" customHeight="1">
      <c r="A3900" s="1" t="s">
        <v>343</v>
      </c>
      <c r="F3900" s="1">
        <v>10.0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2">
        <v>0.0</v>
      </c>
      <c r="W3900" s="2">
        <v>0.0</v>
      </c>
      <c r="X3900" s="2">
        <v>0.0</v>
      </c>
      <c r="Y3900" s="2">
        <v>0.0</v>
      </c>
      <c r="Z3900" s="2">
        <v>0.0</v>
      </c>
      <c r="AA3900" s="2">
        <v>0.0</v>
      </c>
      <c r="AB3900" s="2">
        <v>0.0</v>
      </c>
      <c r="AC3900" s="2">
        <v>0.0</v>
      </c>
      <c r="AD3900" s="2">
        <v>0.0</v>
      </c>
      <c r="AE3900" s="2">
        <v>0.0</v>
      </c>
      <c r="AF3900" s="2">
        <v>0.0</v>
      </c>
      <c r="AG3900" s="2">
        <v>0.0</v>
      </c>
      <c r="AH3900" s="2">
        <v>0.0</v>
      </c>
      <c r="AI3900" s="2">
        <v>0.0</v>
      </c>
      <c r="AJ3900" s="2">
        <v>0.0</v>
      </c>
      <c r="AK3900" s="2">
        <v>0.0</v>
      </c>
      <c r="AL3900" s="2">
        <v>0.0</v>
      </c>
      <c r="AM3900" s="2">
        <v>0.0</v>
      </c>
      <c r="AN3900" s="2">
        <v>0.0</v>
      </c>
      <c r="AO3900" s="2">
        <v>0.0</v>
      </c>
      <c r="AP3900" s="2">
        <v>0.0</v>
      </c>
      <c r="AQ3900" s="2">
        <v>0.0</v>
      </c>
      <c r="AR3900" s="2">
        <v>0.0</v>
      </c>
      <c r="AS3900" s="2">
        <v>0.0</v>
      </c>
      <c r="AT3900" s="2">
        <v>0.0</v>
      </c>
      <c r="AU3900" s="2">
        <v>0.0</v>
      </c>
      <c r="AV3900" s="2">
        <v>0.0</v>
      </c>
      <c r="AW3900" s="2">
        <v>0.0</v>
      </c>
      <c r="AX3900" s="2">
        <v>0.0</v>
      </c>
      <c r="AY3900" s="2">
        <v>0.0</v>
      </c>
      <c r="AZ3900" s="2">
        <v>0.0</v>
      </c>
      <c r="BA3900" s="2">
        <v>0.0</v>
      </c>
    </row>
    <row r="3901" ht="15.75" customHeight="1">
      <c r="A3901" s="1" t="s">
        <v>343</v>
      </c>
      <c r="F3901" s="1">
        <v>11.0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0.0</v>
      </c>
      <c r="Q3901" s="2">
        <v>0.0</v>
      </c>
      <c r="R3901" s="2">
        <v>0.0</v>
      </c>
      <c r="S3901" s="2">
        <v>0.0</v>
      </c>
      <c r="T3901" s="2">
        <v>0.0</v>
      </c>
      <c r="U3901" s="2">
        <v>0.0</v>
      </c>
      <c r="V3901" s="2">
        <v>0.0</v>
      </c>
      <c r="W3901" s="2">
        <v>0.0</v>
      </c>
      <c r="X3901" s="2">
        <v>0.0</v>
      </c>
      <c r="Y3901" s="2">
        <v>0.0</v>
      </c>
      <c r="Z3901" s="2">
        <v>0.0</v>
      </c>
      <c r="AA3901" s="2">
        <v>0.0</v>
      </c>
      <c r="AB3901" s="2">
        <v>0.0</v>
      </c>
      <c r="AC3901" s="2">
        <v>0.0</v>
      </c>
      <c r="AD3901" s="2">
        <v>0.0</v>
      </c>
      <c r="AE3901" s="2">
        <v>0.0</v>
      </c>
      <c r="AF3901" s="2">
        <v>0.0</v>
      </c>
      <c r="AG3901" s="2">
        <v>0.0</v>
      </c>
      <c r="AH3901" s="2">
        <v>0.0</v>
      </c>
      <c r="AI3901" s="2">
        <v>0.0</v>
      </c>
      <c r="AJ3901" s="2">
        <v>0.0</v>
      </c>
      <c r="AK3901" s="2">
        <v>0.0</v>
      </c>
      <c r="AL3901" s="2">
        <v>0.0</v>
      </c>
      <c r="AM3901" s="2">
        <v>0.0</v>
      </c>
      <c r="AN3901" s="2">
        <v>0.0</v>
      </c>
      <c r="AO3901" s="2">
        <v>0.0</v>
      </c>
      <c r="AP3901" s="2">
        <v>0.0</v>
      </c>
      <c r="AQ3901" s="2">
        <v>0.0</v>
      </c>
      <c r="AR3901" s="2">
        <v>0.0</v>
      </c>
      <c r="AS3901" s="2">
        <v>0.0</v>
      </c>
      <c r="AT3901" s="2">
        <v>0.0</v>
      </c>
      <c r="AU3901" s="2">
        <v>0.0</v>
      </c>
      <c r="AV3901" s="2">
        <v>0.0</v>
      </c>
      <c r="AW3901" s="2">
        <v>0.0</v>
      </c>
      <c r="AX3901" s="2">
        <v>0.0</v>
      </c>
      <c r="AY3901" s="2">
        <v>0.0</v>
      </c>
      <c r="AZ3901" s="2">
        <v>0.0</v>
      </c>
      <c r="BA3901" s="2">
        <v>0.0</v>
      </c>
    </row>
    <row r="3902" ht="15.75" customHeight="1">
      <c r="A3902" s="1" t="s">
        <v>343</v>
      </c>
      <c r="F3902" s="1">
        <v>12.0</v>
      </c>
      <c r="G3902" s="2">
        <v>0.0</v>
      </c>
      <c r="H3902" s="2">
        <v>0.0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0.0</v>
      </c>
      <c r="W3902" s="2">
        <v>0.0</v>
      </c>
      <c r="X3902" s="2">
        <v>0.0</v>
      </c>
      <c r="Y3902" s="2">
        <v>0.0</v>
      </c>
      <c r="Z3902" s="2">
        <v>0.0</v>
      </c>
      <c r="AA3902" s="2">
        <v>0.0</v>
      </c>
      <c r="AB3902" s="2">
        <v>0.0</v>
      </c>
      <c r="AC3902" s="2">
        <v>0.0</v>
      </c>
      <c r="AD3902" s="2">
        <v>0.0</v>
      </c>
      <c r="AE3902" s="2">
        <v>0.0</v>
      </c>
      <c r="AF3902" s="2">
        <v>0.0</v>
      </c>
      <c r="AG3902" s="2">
        <v>0.0</v>
      </c>
      <c r="AH3902" s="2">
        <v>0.0</v>
      </c>
      <c r="AI3902" s="2">
        <v>0.0</v>
      </c>
      <c r="AJ3902" s="2">
        <v>0.0</v>
      </c>
      <c r="AK3902" s="2">
        <v>0.0</v>
      </c>
      <c r="AL3902" s="2">
        <v>0.0</v>
      </c>
      <c r="AM3902" s="2">
        <v>0.0</v>
      </c>
      <c r="AN3902" s="2">
        <v>0.0</v>
      </c>
      <c r="AO3902" s="2">
        <v>0.0</v>
      </c>
      <c r="AP3902" s="2">
        <v>0.0</v>
      </c>
      <c r="AQ3902" s="2">
        <v>0.0</v>
      </c>
      <c r="AR3902" s="2">
        <v>0.0</v>
      </c>
      <c r="AS3902" s="2">
        <v>0.0</v>
      </c>
      <c r="AT3902" s="2">
        <v>0.0</v>
      </c>
      <c r="AU3902" s="2">
        <v>0.0</v>
      </c>
      <c r="AV3902" s="2">
        <v>0.0</v>
      </c>
      <c r="AW3902" s="2">
        <v>0.0</v>
      </c>
      <c r="AX3902" s="2">
        <v>0.0</v>
      </c>
      <c r="AY3902" s="2">
        <v>0.0</v>
      </c>
      <c r="AZ3902" s="2">
        <v>0.0</v>
      </c>
      <c r="BA3902" s="2">
        <v>0.0</v>
      </c>
    </row>
    <row r="3903" ht="15.75" customHeight="1">
      <c r="A3903" s="1" t="s">
        <v>343</v>
      </c>
      <c r="F3903" s="1">
        <v>13.0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2">
        <v>0.0</v>
      </c>
      <c r="W3903" s="2">
        <v>0.0</v>
      </c>
      <c r="X3903" s="2">
        <v>0.0</v>
      </c>
      <c r="Y3903" s="2">
        <v>0.0</v>
      </c>
      <c r="Z3903" s="2">
        <v>0.0</v>
      </c>
      <c r="AA3903" s="2">
        <v>0.0</v>
      </c>
      <c r="AB3903" s="2">
        <v>0.0</v>
      </c>
      <c r="AC3903" s="2">
        <v>0.0</v>
      </c>
      <c r="AD3903" s="2">
        <v>0.0</v>
      </c>
      <c r="AE3903" s="2">
        <v>0.0</v>
      </c>
      <c r="AF3903" s="2">
        <v>0.0</v>
      </c>
      <c r="AG3903" s="2">
        <v>0.0</v>
      </c>
      <c r="AH3903" s="2">
        <v>0.0</v>
      </c>
      <c r="AI3903" s="2">
        <v>0.0</v>
      </c>
      <c r="AJ3903" s="2">
        <v>0.0</v>
      </c>
      <c r="AK3903" s="2">
        <v>0.0</v>
      </c>
      <c r="AL3903" s="2">
        <v>0.0</v>
      </c>
      <c r="AM3903" s="2">
        <v>0.0</v>
      </c>
      <c r="AN3903" s="2">
        <v>0.0</v>
      </c>
      <c r="AO3903" s="2">
        <v>0.0</v>
      </c>
      <c r="AP3903" s="2">
        <v>0.0</v>
      </c>
      <c r="AQ3903" s="2">
        <v>0.0</v>
      </c>
      <c r="AR3903" s="2">
        <v>0.0</v>
      </c>
      <c r="AS3903" s="2">
        <v>0.0</v>
      </c>
      <c r="AT3903" s="2">
        <v>0.0</v>
      </c>
      <c r="AU3903" s="2">
        <v>0.0</v>
      </c>
      <c r="AV3903" s="2">
        <v>0.0</v>
      </c>
      <c r="AW3903" s="2">
        <v>0.0</v>
      </c>
      <c r="AX3903" s="2">
        <v>0.0</v>
      </c>
      <c r="AY3903" s="2">
        <v>0.0</v>
      </c>
      <c r="AZ3903" s="2">
        <v>0.0</v>
      </c>
      <c r="BA3903" s="2">
        <v>0.0</v>
      </c>
    </row>
    <row r="3904" ht="15.75" customHeight="1">
      <c r="A3904" s="1" t="s">
        <v>343</v>
      </c>
      <c r="F3904" s="1">
        <v>14.0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0.0</v>
      </c>
      <c r="W3904" s="2">
        <v>0.0</v>
      </c>
      <c r="X3904" s="2">
        <v>0.0</v>
      </c>
      <c r="Y3904" s="2">
        <v>0.0</v>
      </c>
      <c r="Z3904" s="2">
        <v>0.0</v>
      </c>
      <c r="AA3904" s="2">
        <v>0.0</v>
      </c>
      <c r="AB3904" s="2">
        <v>0.0</v>
      </c>
      <c r="AC3904" s="2">
        <v>0.0</v>
      </c>
      <c r="AD3904" s="2">
        <v>0.0</v>
      </c>
      <c r="AE3904" s="2">
        <v>0.0</v>
      </c>
      <c r="AF3904" s="2">
        <v>0.0</v>
      </c>
      <c r="AG3904" s="2">
        <v>0.0</v>
      </c>
      <c r="AH3904" s="2">
        <v>0.0</v>
      </c>
      <c r="AI3904" s="2">
        <v>0.0</v>
      </c>
      <c r="AJ3904" s="2">
        <v>0.0</v>
      </c>
      <c r="AK3904" s="2">
        <v>0.0</v>
      </c>
      <c r="AL3904" s="2">
        <v>0.0</v>
      </c>
      <c r="AM3904" s="2">
        <v>0.0</v>
      </c>
      <c r="AN3904" s="2">
        <v>0.0</v>
      </c>
      <c r="AO3904" s="2">
        <v>0.0</v>
      </c>
      <c r="AP3904" s="2">
        <v>0.0</v>
      </c>
      <c r="AQ3904" s="2">
        <v>0.0</v>
      </c>
      <c r="AR3904" s="2">
        <v>0.0</v>
      </c>
      <c r="AS3904" s="2">
        <v>0.0</v>
      </c>
      <c r="AT3904" s="2">
        <v>0.0</v>
      </c>
      <c r="AU3904" s="2">
        <v>0.0</v>
      </c>
      <c r="AV3904" s="2">
        <v>0.0</v>
      </c>
      <c r="AW3904" s="2">
        <v>0.0</v>
      </c>
      <c r="AX3904" s="2">
        <v>0.0</v>
      </c>
      <c r="AY3904" s="2">
        <v>0.0</v>
      </c>
      <c r="AZ3904" s="2">
        <v>0.0</v>
      </c>
      <c r="BA3904" s="2">
        <v>0.0</v>
      </c>
    </row>
    <row r="3905" ht="15.75" customHeight="1">
      <c r="A3905" s="1" t="s">
        <v>343</v>
      </c>
      <c r="F3905" s="1">
        <v>15.0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2">
        <v>0.0</v>
      </c>
      <c r="W3905" s="2">
        <v>0.0</v>
      </c>
      <c r="X3905" s="2">
        <v>0.0</v>
      </c>
      <c r="Y3905" s="2">
        <v>0.0</v>
      </c>
      <c r="Z3905" s="2">
        <v>0.0</v>
      </c>
      <c r="AA3905" s="2">
        <v>0.0</v>
      </c>
      <c r="AB3905" s="2">
        <v>0.0</v>
      </c>
      <c r="AC3905" s="2">
        <v>0.0</v>
      </c>
      <c r="AD3905" s="2">
        <v>0.0</v>
      </c>
      <c r="AE3905" s="2">
        <v>0.0</v>
      </c>
      <c r="AF3905" s="2">
        <v>0.0</v>
      </c>
      <c r="AG3905" s="2">
        <v>0.0</v>
      </c>
      <c r="AH3905" s="2">
        <v>0.0</v>
      </c>
      <c r="AI3905" s="2">
        <v>0.0</v>
      </c>
      <c r="AJ3905" s="2">
        <v>0.0</v>
      </c>
      <c r="AK3905" s="2">
        <v>0.0</v>
      </c>
      <c r="AL3905" s="2">
        <v>0.0</v>
      </c>
      <c r="AM3905" s="2">
        <v>0.0</v>
      </c>
      <c r="AN3905" s="2">
        <v>0.0</v>
      </c>
      <c r="AO3905" s="2">
        <v>0.0</v>
      </c>
      <c r="AP3905" s="2">
        <v>0.0</v>
      </c>
      <c r="AQ3905" s="2">
        <v>0.0</v>
      </c>
      <c r="AR3905" s="2">
        <v>0.0</v>
      </c>
      <c r="AS3905" s="2">
        <v>0.0</v>
      </c>
      <c r="AT3905" s="2">
        <v>0.0</v>
      </c>
      <c r="AU3905" s="2">
        <v>0.0</v>
      </c>
      <c r="AV3905" s="2">
        <v>0.0</v>
      </c>
      <c r="AW3905" s="2">
        <v>0.0</v>
      </c>
      <c r="AX3905" s="2">
        <v>0.0</v>
      </c>
      <c r="AY3905" s="2">
        <v>0.0</v>
      </c>
      <c r="AZ3905" s="2">
        <v>0.0</v>
      </c>
      <c r="BA3905" s="2">
        <v>0.0</v>
      </c>
    </row>
    <row r="3906" ht="15.75" customHeight="1">
      <c r="A3906" s="1" t="s">
        <v>344</v>
      </c>
      <c r="F3906" s="1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0.0</v>
      </c>
      <c r="X3906" s="2">
        <v>0.0</v>
      </c>
      <c r="Y3906" s="2">
        <v>0.0</v>
      </c>
      <c r="Z3906" s="2">
        <v>0.0</v>
      </c>
      <c r="AA3906" s="2">
        <v>0.0</v>
      </c>
      <c r="AB3906" s="2">
        <v>0.0</v>
      </c>
      <c r="AC3906" s="2">
        <v>0.0</v>
      </c>
      <c r="AD3906" s="2">
        <v>0.0</v>
      </c>
      <c r="AE3906" s="2">
        <v>0.0</v>
      </c>
      <c r="AF3906" s="2">
        <v>0.0</v>
      </c>
      <c r="AG3906" s="2">
        <v>0.0</v>
      </c>
      <c r="AH3906" s="2">
        <v>0.0</v>
      </c>
      <c r="AI3906" s="2">
        <v>0.0</v>
      </c>
      <c r="AJ3906" s="2">
        <v>0.0</v>
      </c>
      <c r="AK3906" s="2">
        <v>0.0</v>
      </c>
      <c r="AL3906" s="2">
        <v>0.0</v>
      </c>
      <c r="AM3906" s="2">
        <v>0.0</v>
      </c>
      <c r="AN3906" s="2">
        <v>0.0</v>
      </c>
      <c r="AO3906" s="2">
        <v>0.0</v>
      </c>
      <c r="AP3906" s="2">
        <v>0.0</v>
      </c>
      <c r="AQ3906" s="2">
        <v>0.0</v>
      </c>
      <c r="AR3906" s="2">
        <v>0.0</v>
      </c>
      <c r="AS3906" s="2">
        <v>0.0</v>
      </c>
      <c r="AT3906" s="2">
        <v>0.0</v>
      </c>
      <c r="AU3906" s="2">
        <v>0.0</v>
      </c>
      <c r="AV3906" s="2">
        <v>0.0</v>
      </c>
      <c r="AW3906" s="2">
        <v>0.0</v>
      </c>
      <c r="AX3906" s="2">
        <v>0.0</v>
      </c>
      <c r="AY3906" s="2">
        <v>0.0</v>
      </c>
      <c r="AZ3906" s="2">
        <v>0.0</v>
      </c>
      <c r="BA3906" s="2">
        <v>0.0</v>
      </c>
    </row>
    <row r="3907" ht="15.75" customHeight="1">
      <c r="A3907" s="1" t="s">
        <v>344</v>
      </c>
      <c r="F3907" s="1">
        <v>1.0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0.0</v>
      </c>
      <c r="X3907" s="2">
        <v>0.0</v>
      </c>
      <c r="Y3907" s="2">
        <v>0.0</v>
      </c>
      <c r="Z3907" s="2">
        <v>0.0</v>
      </c>
      <c r="AA3907" s="2">
        <v>0.0</v>
      </c>
      <c r="AB3907" s="2">
        <v>0.0</v>
      </c>
      <c r="AC3907" s="2">
        <v>0.0</v>
      </c>
      <c r="AD3907" s="2">
        <v>0.0</v>
      </c>
      <c r="AE3907" s="2">
        <v>0.0</v>
      </c>
      <c r="AF3907" s="2">
        <v>0.0</v>
      </c>
      <c r="AG3907" s="2">
        <v>0.0</v>
      </c>
      <c r="AH3907" s="2">
        <v>0.0</v>
      </c>
      <c r="AI3907" s="2">
        <v>0.0</v>
      </c>
      <c r="AJ3907" s="2">
        <v>0.0</v>
      </c>
      <c r="AK3907" s="2">
        <v>0.0</v>
      </c>
      <c r="AL3907" s="2">
        <v>0.0</v>
      </c>
      <c r="AM3907" s="2">
        <v>0.0</v>
      </c>
      <c r="AN3907" s="2">
        <v>0.0</v>
      </c>
      <c r="AO3907" s="2">
        <v>0.0</v>
      </c>
      <c r="AP3907" s="2">
        <v>0.0</v>
      </c>
      <c r="AQ3907" s="2">
        <v>0.0</v>
      </c>
      <c r="AR3907" s="2">
        <v>0.0</v>
      </c>
      <c r="AS3907" s="2">
        <v>0.0</v>
      </c>
      <c r="AT3907" s="2">
        <v>0.0</v>
      </c>
      <c r="AU3907" s="2">
        <v>0.0</v>
      </c>
      <c r="AV3907" s="2">
        <v>0.0</v>
      </c>
      <c r="AW3907" s="2">
        <v>0.0</v>
      </c>
      <c r="AX3907" s="2">
        <v>0.0</v>
      </c>
      <c r="AY3907" s="2">
        <v>0.0</v>
      </c>
      <c r="AZ3907" s="2">
        <v>0.0</v>
      </c>
      <c r="BA3907" s="2">
        <v>0.0</v>
      </c>
    </row>
    <row r="3908" ht="15.75" customHeight="1">
      <c r="A3908" s="1" t="s">
        <v>344</v>
      </c>
      <c r="F3908" s="1">
        <v>2.0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0.0</v>
      </c>
      <c r="X3908" s="2">
        <v>0.0</v>
      </c>
      <c r="Y3908" s="2">
        <v>0.0</v>
      </c>
      <c r="Z3908" s="2">
        <v>0.0</v>
      </c>
      <c r="AA3908" s="2">
        <v>0.0</v>
      </c>
      <c r="AB3908" s="2">
        <v>0.0</v>
      </c>
      <c r="AC3908" s="2">
        <v>0.0</v>
      </c>
      <c r="AD3908" s="2">
        <v>0.0</v>
      </c>
      <c r="AE3908" s="2">
        <v>0.0</v>
      </c>
      <c r="AF3908" s="2">
        <v>0.0</v>
      </c>
      <c r="AG3908" s="2">
        <v>0.0</v>
      </c>
      <c r="AH3908" s="2">
        <v>0.0</v>
      </c>
      <c r="AI3908" s="2">
        <v>0.0</v>
      </c>
      <c r="AJ3908" s="2">
        <v>0.0</v>
      </c>
      <c r="AK3908" s="2">
        <v>0.0</v>
      </c>
      <c r="AL3908" s="2">
        <v>0.0</v>
      </c>
      <c r="AM3908" s="2">
        <v>0.0</v>
      </c>
      <c r="AN3908" s="2">
        <v>0.0</v>
      </c>
      <c r="AO3908" s="2">
        <v>0.0</v>
      </c>
      <c r="AP3908" s="2">
        <v>0.0</v>
      </c>
      <c r="AQ3908" s="2">
        <v>0.0</v>
      </c>
      <c r="AR3908" s="2">
        <v>0.0</v>
      </c>
      <c r="AS3908" s="2">
        <v>0.0</v>
      </c>
      <c r="AT3908" s="2">
        <v>0.0</v>
      </c>
      <c r="AU3908" s="2">
        <v>0.0</v>
      </c>
      <c r="AV3908" s="2">
        <v>0.0</v>
      </c>
      <c r="AW3908" s="2">
        <v>0.0</v>
      </c>
      <c r="AX3908" s="2">
        <v>0.0</v>
      </c>
      <c r="AY3908" s="2">
        <v>0.0</v>
      </c>
      <c r="AZ3908" s="2">
        <v>0.0</v>
      </c>
      <c r="BA3908" s="2">
        <v>0.0</v>
      </c>
    </row>
    <row r="3909" ht="15.75" customHeight="1">
      <c r="A3909" s="1" t="s">
        <v>344</v>
      </c>
      <c r="F3909" s="1">
        <v>3.0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0.0</v>
      </c>
      <c r="N3909" s="2">
        <v>0.0</v>
      </c>
      <c r="O3909" s="2">
        <v>0.0</v>
      </c>
      <c r="P3909" s="2">
        <v>0.0</v>
      </c>
      <c r="Q3909" s="2">
        <v>0.0</v>
      </c>
      <c r="R3909" s="2">
        <v>0.0</v>
      </c>
      <c r="S3909" s="2">
        <v>0.0</v>
      </c>
      <c r="T3909" s="2">
        <v>0.0</v>
      </c>
      <c r="U3909" s="2">
        <v>0.0</v>
      </c>
      <c r="V3909" s="2">
        <v>0.0</v>
      </c>
      <c r="W3909" s="2">
        <v>0.0</v>
      </c>
      <c r="X3909" s="2">
        <v>0.0</v>
      </c>
      <c r="Y3909" s="2">
        <v>0.0</v>
      </c>
      <c r="Z3909" s="2">
        <v>0.0</v>
      </c>
      <c r="AA3909" s="2">
        <v>0.0</v>
      </c>
      <c r="AB3909" s="2">
        <v>0.0</v>
      </c>
      <c r="AC3909" s="2">
        <v>0.0</v>
      </c>
      <c r="AD3909" s="2">
        <v>0.0</v>
      </c>
      <c r="AE3909" s="2">
        <v>0.0</v>
      </c>
      <c r="AF3909" s="2">
        <v>0.0</v>
      </c>
      <c r="AG3909" s="2">
        <v>0.0</v>
      </c>
      <c r="AH3909" s="2">
        <v>0.0</v>
      </c>
      <c r="AI3909" s="2">
        <v>0.0</v>
      </c>
      <c r="AJ3909" s="2">
        <v>0.0</v>
      </c>
      <c r="AK3909" s="2">
        <v>0.0</v>
      </c>
      <c r="AL3909" s="2">
        <v>0.0</v>
      </c>
      <c r="AM3909" s="2">
        <v>0.0</v>
      </c>
      <c r="AN3909" s="2">
        <v>0.0</v>
      </c>
      <c r="AO3909" s="2">
        <v>0.0</v>
      </c>
      <c r="AP3909" s="2">
        <v>0.0</v>
      </c>
      <c r="AQ3909" s="2">
        <v>0.0</v>
      </c>
      <c r="AR3909" s="2">
        <v>0.0</v>
      </c>
      <c r="AS3909" s="2">
        <v>0.0</v>
      </c>
      <c r="AT3909" s="2">
        <v>0.0</v>
      </c>
      <c r="AU3909" s="2">
        <v>0.0</v>
      </c>
      <c r="AV3909" s="2">
        <v>0.0</v>
      </c>
      <c r="AW3909" s="2">
        <v>0.0</v>
      </c>
      <c r="AX3909" s="2">
        <v>0.0</v>
      </c>
      <c r="AY3909" s="2">
        <v>0.0</v>
      </c>
      <c r="AZ3909" s="2">
        <v>0.0</v>
      </c>
      <c r="BA3909" s="2">
        <v>0.0</v>
      </c>
    </row>
    <row r="3910" ht="15.75" customHeight="1">
      <c r="A3910" s="1" t="s">
        <v>344</v>
      </c>
      <c r="F3910" s="1">
        <v>4.0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0.0</v>
      </c>
      <c r="V3910" s="2">
        <v>0.0</v>
      </c>
      <c r="W3910" s="2">
        <v>0.0</v>
      </c>
      <c r="X3910" s="2">
        <v>0.0</v>
      </c>
      <c r="Y3910" s="2">
        <v>0.0</v>
      </c>
      <c r="Z3910" s="2">
        <v>0.0</v>
      </c>
      <c r="AA3910" s="2">
        <v>0.0</v>
      </c>
      <c r="AB3910" s="2">
        <v>0.0</v>
      </c>
      <c r="AC3910" s="2">
        <v>0.0</v>
      </c>
      <c r="AD3910" s="2">
        <v>0.0</v>
      </c>
      <c r="AE3910" s="2">
        <v>0.0</v>
      </c>
      <c r="AF3910" s="2">
        <v>0.0</v>
      </c>
      <c r="AG3910" s="2">
        <v>0.0</v>
      </c>
      <c r="AH3910" s="2">
        <v>0.0</v>
      </c>
      <c r="AI3910" s="2">
        <v>0.0</v>
      </c>
      <c r="AJ3910" s="2">
        <v>0.0</v>
      </c>
      <c r="AK3910" s="2">
        <v>0.0</v>
      </c>
      <c r="AL3910" s="2">
        <v>0.0</v>
      </c>
      <c r="AM3910" s="2">
        <v>0.0</v>
      </c>
      <c r="AN3910" s="2">
        <v>0.0</v>
      </c>
      <c r="AO3910" s="2">
        <v>0.0</v>
      </c>
      <c r="AP3910" s="2">
        <v>0.0</v>
      </c>
      <c r="AQ3910" s="2">
        <v>0.0</v>
      </c>
      <c r="AR3910" s="2">
        <v>0.0</v>
      </c>
      <c r="AS3910" s="2">
        <v>0.0</v>
      </c>
      <c r="AT3910" s="2">
        <v>0.0</v>
      </c>
      <c r="AU3910" s="2">
        <v>0.0</v>
      </c>
      <c r="AV3910" s="2">
        <v>0.0</v>
      </c>
      <c r="AW3910" s="2">
        <v>0.0</v>
      </c>
      <c r="AX3910" s="2">
        <v>0.0</v>
      </c>
      <c r="AY3910" s="2">
        <v>0.0</v>
      </c>
      <c r="AZ3910" s="2">
        <v>0.0</v>
      </c>
      <c r="BA3910" s="2">
        <v>0.0</v>
      </c>
    </row>
    <row r="3911" ht="15.75" customHeight="1">
      <c r="A3911" s="1" t="s">
        <v>344</v>
      </c>
      <c r="F3911" s="1">
        <v>5.0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0.0</v>
      </c>
      <c r="Q3911" s="2">
        <v>0.0</v>
      </c>
      <c r="R3911" s="2">
        <v>0.0</v>
      </c>
      <c r="S3911" s="2">
        <v>0.0</v>
      </c>
      <c r="T3911" s="2">
        <v>0.0</v>
      </c>
      <c r="U3911" s="2">
        <v>0.0</v>
      </c>
      <c r="V3911" s="2">
        <v>0.0</v>
      </c>
      <c r="W3911" s="2">
        <v>0.0</v>
      </c>
      <c r="X3911" s="2">
        <v>0.0</v>
      </c>
      <c r="Y3911" s="2">
        <v>0.0</v>
      </c>
      <c r="Z3911" s="2">
        <v>0.0</v>
      </c>
      <c r="AA3911" s="2">
        <v>0.0</v>
      </c>
      <c r="AB3911" s="2">
        <v>0.0</v>
      </c>
      <c r="AC3911" s="2">
        <v>0.0</v>
      </c>
      <c r="AD3911" s="2">
        <v>0.0</v>
      </c>
      <c r="AE3911" s="2">
        <v>0.0</v>
      </c>
      <c r="AF3911" s="2">
        <v>0.0</v>
      </c>
      <c r="AG3911" s="2">
        <v>0.0</v>
      </c>
      <c r="AH3911" s="2">
        <v>0.0</v>
      </c>
      <c r="AI3911" s="2">
        <v>0.0</v>
      </c>
      <c r="AJ3911" s="2">
        <v>0.0</v>
      </c>
      <c r="AK3911" s="2">
        <v>0.0</v>
      </c>
      <c r="AL3911" s="2">
        <v>0.0</v>
      </c>
      <c r="AM3911" s="2">
        <v>0.0</v>
      </c>
      <c r="AN3911" s="2">
        <v>0.0</v>
      </c>
      <c r="AO3911" s="2">
        <v>0.0</v>
      </c>
      <c r="AP3911" s="2">
        <v>0.0</v>
      </c>
      <c r="AQ3911" s="2">
        <v>0.0</v>
      </c>
      <c r="AR3911" s="2">
        <v>0.0</v>
      </c>
      <c r="AS3911" s="2">
        <v>0.0</v>
      </c>
      <c r="AT3911" s="2">
        <v>0.0</v>
      </c>
      <c r="AU3911" s="2">
        <v>0.0</v>
      </c>
      <c r="AV3911" s="2">
        <v>0.0</v>
      </c>
      <c r="AW3911" s="2">
        <v>0.0</v>
      </c>
      <c r="AX3911" s="2">
        <v>0.0</v>
      </c>
      <c r="AY3911" s="2">
        <v>0.0</v>
      </c>
      <c r="AZ3911" s="2">
        <v>0.0</v>
      </c>
      <c r="BA3911" s="2">
        <v>0.0</v>
      </c>
    </row>
    <row r="3912" ht="15.75" customHeight="1">
      <c r="A3912" s="1" t="s">
        <v>344</v>
      </c>
      <c r="F3912" s="1">
        <v>6.0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0.0</v>
      </c>
      <c r="Q3912" s="2">
        <v>0.0</v>
      </c>
      <c r="R3912" s="2">
        <v>0.0</v>
      </c>
      <c r="S3912" s="2">
        <v>0.0</v>
      </c>
      <c r="T3912" s="2">
        <v>0.0</v>
      </c>
      <c r="U3912" s="2">
        <v>0.0</v>
      </c>
      <c r="V3912" s="2">
        <v>0.0</v>
      </c>
      <c r="W3912" s="2">
        <v>0.0</v>
      </c>
      <c r="X3912" s="2">
        <v>0.0</v>
      </c>
      <c r="Y3912" s="2">
        <v>0.0</v>
      </c>
      <c r="Z3912" s="2">
        <v>0.0</v>
      </c>
      <c r="AA3912" s="2">
        <v>0.0</v>
      </c>
      <c r="AB3912" s="2">
        <v>0.0</v>
      </c>
      <c r="AC3912" s="2">
        <v>0.0</v>
      </c>
      <c r="AD3912" s="2">
        <v>0.0</v>
      </c>
      <c r="AE3912" s="2">
        <v>0.0</v>
      </c>
      <c r="AF3912" s="2">
        <v>0.0</v>
      </c>
      <c r="AG3912" s="2">
        <v>0.0</v>
      </c>
      <c r="AH3912" s="2">
        <v>0.0</v>
      </c>
      <c r="AI3912" s="2">
        <v>0.0</v>
      </c>
      <c r="AJ3912" s="2">
        <v>0.0</v>
      </c>
      <c r="AK3912" s="2">
        <v>0.0</v>
      </c>
      <c r="AL3912" s="2">
        <v>0.0</v>
      </c>
      <c r="AM3912" s="2">
        <v>0.0</v>
      </c>
      <c r="AN3912" s="2">
        <v>0.0</v>
      </c>
      <c r="AO3912" s="2">
        <v>0.0</v>
      </c>
      <c r="AP3912" s="2">
        <v>0.0</v>
      </c>
      <c r="AQ3912" s="2">
        <v>0.0</v>
      </c>
      <c r="AR3912" s="2">
        <v>0.0</v>
      </c>
      <c r="AS3912" s="2">
        <v>0.0</v>
      </c>
      <c r="AT3912" s="2">
        <v>0.0</v>
      </c>
      <c r="AU3912" s="2">
        <v>0.0</v>
      </c>
      <c r="AV3912" s="2">
        <v>0.0</v>
      </c>
      <c r="AW3912" s="2">
        <v>0.0</v>
      </c>
      <c r="AX3912" s="2">
        <v>0.0</v>
      </c>
      <c r="AY3912" s="2">
        <v>0.0</v>
      </c>
      <c r="AZ3912" s="2">
        <v>0.0</v>
      </c>
      <c r="BA3912" s="2">
        <v>0.0</v>
      </c>
    </row>
    <row r="3913" ht="15.75" customHeight="1">
      <c r="A3913" s="1" t="s">
        <v>344</v>
      </c>
      <c r="F3913" s="1">
        <v>7.0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0.0</v>
      </c>
      <c r="R3913" s="2">
        <v>0.0</v>
      </c>
      <c r="S3913" s="2">
        <v>0.0</v>
      </c>
      <c r="T3913" s="2">
        <v>0.0</v>
      </c>
      <c r="U3913" s="2">
        <v>0.0</v>
      </c>
      <c r="V3913" s="2">
        <v>0.0</v>
      </c>
      <c r="W3913" s="2">
        <v>0.0</v>
      </c>
      <c r="X3913" s="2">
        <v>0.0</v>
      </c>
      <c r="Y3913" s="2">
        <v>0.0</v>
      </c>
      <c r="Z3913" s="2">
        <v>0.0</v>
      </c>
      <c r="AA3913" s="2">
        <v>0.0</v>
      </c>
      <c r="AB3913" s="2">
        <v>0.0</v>
      </c>
      <c r="AC3913" s="2">
        <v>0.0</v>
      </c>
      <c r="AD3913" s="2">
        <v>0.0</v>
      </c>
      <c r="AE3913" s="2">
        <v>0.0</v>
      </c>
      <c r="AF3913" s="2">
        <v>0.0</v>
      </c>
      <c r="AG3913" s="2">
        <v>0.0</v>
      </c>
      <c r="AH3913" s="2">
        <v>0.0</v>
      </c>
      <c r="AI3913" s="2">
        <v>0.0</v>
      </c>
      <c r="AJ3913" s="2">
        <v>0.0</v>
      </c>
      <c r="AK3913" s="2">
        <v>0.0</v>
      </c>
      <c r="AL3913" s="2">
        <v>0.0</v>
      </c>
      <c r="AM3913" s="2">
        <v>0.0</v>
      </c>
      <c r="AN3913" s="2">
        <v>0.0</v>
      </c>
      <c r="AO3913" s="2">
        <v>0.0</v>
      </c>
      <c r="AP3913" s="2">
        <v>0.0</v>
      </c>
      <c r="AQ3913" s="2">
        <v>0.0</v>
      </c>
      <c r="AR3913" s="2">
        <v>0.0</v>
      </c>
      <c r="AS3913" s="2">
        <v>0.0</v>
      </c>
      <c r="AT3913" s="2">
        <v>0.0</v>
      </c>
      <c r="AU3913" s="2">
        <v>0.0</v>
      </c>
      <c r="AV3913" s="2">
        <v>0.0</v>
      </c>
      <c r="AW3913" s="2">
        <v>0.0</v>
      </c>
      <c r="AX3913" s="2">
        <v>0.0</v>
      </c>
      <c r="AY3913" s="2">
        <v>0.0</v>
      </c>
      <c r="AZ3913" s="2">
        <v>0.0</v>
      </c>
      <c r="BA3913" s="2">
        <v>0.0</v>
      </c>
    </row>
    <row r="3914" ht="15.75" customHeight="1">
      <c r="A3914" s="1" t="s">
        <v>344</v>
      </c>
      <c r="F3914" s="1">
        <v>8.0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  <c r="S3914" s="2">
        <v>0.0</v>
      </c>
      <c r="T3914" s="2">
        <v>0.0</v>
      </c>
      <c r="U3914" s="2">
        <v>0.0</v>
      </c>
      <c r="V3914" s="2">
        <v>0.0</v>
      </c>
      <c r="W3914" s="2">
        <v>0.0</v>
      </c>
      <c r="X3914" s="2">
        <v>0.0</v>
      </c>
      <c r="Y3914" s="2">
        <v>0.0</v>
      </c>
      <c r="Z3914" s="2">
        <v>0.0</v>
      </c>
      <c r="AA3914" s="2">
        <v>0.0</v>
      </c>
      <c r="AB3914" s="2">
        <v>0.0</v>
      </c>
      <c r="AC3914" s="2">
        <v>0.0</v>
      </c>
      <c r="AD3914" s="2">
        <v>0.0</v>
      </c>
      <c r="AE3914" s="2">
        <v>0.0</v>
      </c>
      <c r="AF3914" s="2">
        <v>0.0</v>
      </c>
      <c r="AG3914" s="2">
        <v>0.0</v>
      </c>
      <c r="AH3914" s="2">
        <v>0.0</v>
      </c>
      <c r="AI3914" s="2">
        <v>0.0</v>
      </c>
      <c r="AJ3914" s="2">
        <v>0.0</v>
      </c>
      <c r="AK3914" s="2">
        <v>0.0</v>
      </c>
      <c r="AL3914" s="2">
        <v>0.0</v>
      </c>
      <c r="AM3914" s="2">
        <v>0.0</v>
      </c>
      <c r="AN3914" s="2">
        <v>0.0</v>
      </c>
      <c r="AO3914" s="2">
        <v>0.0</v>
      </c>
      <c r="AP3914" s="2">
        <v>0.0</v>
      </c>
      <c r="AQ3914" s="2">
        <v>0.0</v>
      </c>
      <c r="AR3914" s="2">
        <v>0.0</v>
      </c>
      <c r="AS3914" s="2">
        <v>0.0</v>
      </c>
      <c r="AT3914" s="2">
        <v>0.0</v>
      </c>
      <c r="AU3914" s="2">
        <v>0.0</v>
      </c>
      <c r="AV3914" s="2">
        <v>0.0</v>
      </c>
      <c r="AW3914" s="2">
        <v>0.0</v>
      </c>
      <c r="AX3914" s="2">
        <v>0.0</v>
      </c>
      <c r="AY3914" s="2">
        <v>0.0</v>
      </c>
      <c r="AZ3914" s="2">
        <v>0.0</v>
      </c>
      <c r="BA3914" s="2">
        <v>0.0</v>
      </c>
    </row>
    <row r="3915" ht="15.75" customHeight="1">
      <c r="A3915" s="1" t="s">
        <v>344</v>
      </c>
      <c r="F3915" s="1">
        <v>9.0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0.0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>
        <v>0.0</v>
      </c>
      <c r="W3915" s="2">
        <v>0.0</v>
      </c>
      <c r="X3915" s="2">
        <v>0.0</v>
      </c>
      <c r="Y3915" s="2">
        <v>0.0</v>
      </c>
      <c r="Z3915" s="2">
        <v>0.0</v>
      </c>
      <c r="AA3915" s="2">
        <v>0.0</v>
      </c>
      <c r="AB3915" s="2">
        <v>0.0</v>
      </c>
      <c r="AC3915" s="2">
        <v>0.0</v>
      </c>
      <c r="AD3915" s="2">
        <v>0.0</v>
      </c>
      <c r="AE3915" s="2">
        <v>0.0</v>
      </c>
      <c r="AF3915" s="2">
        <v>0.0</v>
      </c>
      <c r="AG3915" s="2">
        <v>0.0</v>
      </c>
      <c r="AH3915" s="2">
        <v>0.0</v>
      </c>
      <c r="AI3915" s="2">
        <v>0.0</v>
      </c>
      <c r="AJ3915" s="2">
        <v>0.0</v>
      </c>
      <c r="AK3915" s="2">
        <v>0.0</v>
      </c>
      <c r="AL3915" s="2">
        <v>0.0</v>
      </c>
      <c r="AM3915" s="2">
        <v>0.0</v>
      </c>
      <c r="AN3915" s="2">
        <v>0.0</v>
      </c>
      <c r="AO3915" s="2">
        <v>0.0</v>
      </c>
      <c r="AP3915" s="2">
        <v>0.0</v>
      </c>
      <c r="AQ3915" s="2">
        <v>0.0</v>
      </c>
      <c r="AR3915" s="2">
        <v>0.0</v>
      </c>
      <c r="AS3915" s="2">
        <v>0.0</v>
      </c>
      <c r="AT3915" s="2">
        <v>0.0</v>
      </c>
      <c r="AU3915" s="2">
        <v>0.0</v>
      </c>
      <c r="AV3915" s="2">
        <v>0.0</v>
      </c>
      <c r="AW3915" s="2">
        <v>0.0</v>
      </c>
      <c r="AX3915" s="2">
        <v>0.0</v>
      </c>
      <c r="AY3915" s="2">
        <v>0.0</v>
      </c>
      <c r="AZ3915" s="2">
        <v>0.0</v>
      </c>
      <c r="BA3915" s="2">
        <v>0.0</v>
      </c>
    </row>
    <row r="3916" ht="15.75" customHeight="1">
      <c r="A3916" s="1" t="s">
        <v>344</v>
      </c>
      <c r="F3916" s="1">
        <v>10.0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0.0</v>
      </c>
      <c r="W3916" s="2">
        <v>0.0</v>
      </c>
      <c r="X3916" s="2">
        <v>0.0</v>
      </c>
      <c r="Y3916" s="2">
        <v>0.0</v>
      </c>
      <c r="Z3916" s="2">
        <v>0.0</v>
      </c>
      <c r="AA3916" s="2">
        <v>0.0</v>
      </c>
      <c r="AB3916" s="2">
        <v>0.0</v>
      </c>
      <c r="AC3916" s="2">
        <v>0.0</v>
      </c>
      <c r="AD3916" s="2">
        <v>0.0</v>
      </c>
      <c r="AE3916" s="2">
        <v>0.0</v>
      </c>
      <c r="AF3916" s="2">
        <v>0.0</v>
      </c>
      <c r="AG3916" s="2">
        <v>0.0</v>
      </c>
      <c r="AH3916" s="2">
        <v>0.0</v>
      </c>
      <c r="AI3916" s="2">
        <v>0.0</v>
      </c>
      <c r="AJ3916" s="2">
        <v>0.0</v>
      </c>
      <c r="AK3916" s="2">
        <v>0.0</v>
      </c>
      <c r="AL3916" s="2">
        <v>0.0</v>
      </c>
      <c r="AM3916" s="2">
        <v>0.0</v>
      </c>
      <c r="AN3916" s="2">
        <v>0.0</v>
      </c>
      <c r="AO3916" s="2">
        <v>0.0</v>
      </c>
      <c r="AP3916" s="2">
        <v>0.0</v>
      </c>
      <c r="AQ3916" s="2">
        <v>0.0</v>
      </c>
      <c r="AR3916" s="2">
        <v>0.0</v>
      </c>
      <c r="AS3916" s="2">
        <v>0.0</v>
      </c>
      <c r="AT3916" s="2">
        <v>0.0</v>
      </c>
      <c r="AU3916" s="2">
        <v>0.0</v>
      </c>
      <c r="AV3916" s="2">
        <v>0.0</v>
      </c>
      <c r="AW3916" s="2">
        <v>0.0</v>
      </c>
      <c r="AX3916" s="2">
        <v>0.0</v>
      </c>
      <c r="AY3916" s="2">
        <v>0.0</v>
      </c>
      <c r="AZ3916" s="2">
        <v>0.0</v>
      </c>
      <c r="BA3916" s="2">
        <v>0.0</v>
      </c>
    </row>
    <row r="3917" ht="15.75" customHeight="1">
      <c r="A3917" s="1" t="s">
        <v>344</v>
      </c>
      <c r="F3917" s="1">
        <v>11.0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2">
        <v>0.0</v>
      </c>
      <c r="W3917" s="2">
        <v>0.0</v>
      </c>
      <c r="X3917" s="2">
        <v>0.0</v>
      </c>
      <c r="Y3917" s="2">
        <v>0.0</v>
      </c>
      <c r="Z3917" s="2">
        <v>0.0</v>
      </c>
      <c r="AA3917" s="2">
        <v>0.0</v>
      </c>
      <c r="AB3917" s="2">
        <v>0.0</v>
      </c>
      <c r="AC3917" s="2">
        <v>0.0</v>
      </c>
      <c r="AD3917" s="2">
        <v>0.0</v>
      </c>
      <c r="AE3917" s="2">
        <v>0.0</v>
      </c>
      <c r="AF3917" s="2">
        <v>0.0</v>
      </c>
      <c r="AG3917" s="2">
        <v>0.0</v>
      </c>
      <c r="AH3917" s="2">
        <v>0.0</v>
      </c>
      <c r="AI3917" s="2">
        <v>0.0</v>
      </c>
      <c r="AJ3917" s="2">
        <v>0.0</v>
      </c>
      <c r="AK3917" s="2">
        <v>0.0</v>
      </c>
      <c r="AL3917" s="2">
        <v>0.0</v>
      </c>
      <c r="AM3917" s="2">
        <v>0.0</v>
      </c>
      <c r="AN3917" s="2">
        <v>0.0</v>
      </c>
      <c r="AO3917" s="2">
        <v>0.0</v>
      </c>
      <c r="AP3917" s="2">
        <v>0.0</v>
      </c>
      <c r="AQ3917" s="2">
        <v>0.0</v>
      </c>
      <c r="AR3917" s="2">
        <v>0.0</v>
      </c>
      <c r="AS3917" s="2">
        <v>0.0</v>
      </c>
      <c r="AT3917" s="2">
        <v>0.0</v>
      </c>
      <c r="AU3917" s="2">
        <v>0.0</v>
      </c>
      <c r="AV3917" s="2">
        <v>0.0</v>
      </c>
      <c r="AW3917" s="2">
        <v>0.0</v>
      </c>
      <c r="AX3917" s="2">
        <v>0.0</v>
      </c>
      <c r="AY3917" s="2">
        <v>0.0</v>
      </c>
      <c r="AZ3917" s="2">
        <v>0.0</v>
      </c>
      <c r="BA3917" s="2">
        <v>0.0</v>
      </c>
    </row>
    <row r="3918" ht="15.75" customHeight="1">
      <c r="A3918" s="1" t="s">
        <v>344</v>
      </c>
      <c r="F3918" s="1">
        <v>12.0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0.0</v>
      </c>
      <c r="W3918" s="2">
        <v>0.0</v>
      </c>
      <c r="X3918" s="2">
        <v>0.0</v>
      </c>
      <c r="Y3918" s="2">
        <v>0.0</v>
      </c>
      <c r="Z3918" s="2">
        <v>0.0</v>
      </c>
      <c r="AA3918" s="2">
        <v>0.0</v>
      </c>
      <c r="AB3918" s="2">
        <v>0.0</v>
      </c>
      <c r="AC3918" s="2">
        <v>0.0</v>
      </c>
      <c r="AD3918" s="2">
        <v>0.0</v>
      </c>
      <c r="AE3918" s="2">
        <v>0.0</v>
      </c>
      <c r="AF3918" s="2">
        <v>0.0</v>
      </c>
      <c r="AG3918" s="2">
        <v>0.0</v>
      </c>
      <c r="AH3918" s="2">
        <v>0.0</v>
      </c>
      <c r="AI3918" s="2">
        <v>0.0</v>
      </c>
      <c r="AJ3918" s="2">
        <v>0.0</v>
      </c>
      <c r="AK3918" s="2">
        <v>0.0</v>
      </c>
      <c r="AL3918" s="2">
        <v>0.0</v>
      </c>
      <c r="AM3918" s="2">
        <v>0.0</v>
      </c>
      <c r="AN3918" s="2">
        <v>0.0</v>
      </c>
      <c r="AO3918" s="2">
        <v>0.0</v>
      </c>
      <c r="AP3918" s="2">
        <v>0.0</v>
      </c>
      <c r="AQ3918" s="2">
        <v>0.0</v>
      </c>
      <c r="AR3918" s="2">
        <v>0.0</v>
      </c>
      <c r="AS3918" s="2">
        <v>0.0</v>
      </c>
      <c r="AT3918" s="2">
        <v>0.0</v>
      </c>
      <c r="AU3918" s="2">
        <v>0.0</v>
      </c>
      <c r="AV3918" s="2">
        <v>0.0</v>
      </c>
      <c r="AW3918" s="2">
        <v>0.0</v>
      </c>
      <c r="AX3918" s="2">
        <v>0.0</v>
      </c>
      <c r="AY3918" s="2">
        <v>0.0</v>
      </c>
      <c r="AZ3918" s="2">
        <v>0.0</v>
      </c>
      <c r="BA3918" s="2">
        <v>0.0</v>
      </c>
    </row>
    <row r="3919" ht="15.75" customHeight="1">
      <c r="A3919" s="1" t="s">
        <v>344</v>
      </c>
      <c r="F3919" s="1">
        <v>13.0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0.0</v>
      </c>
      <c r="Q3919" s="2">
        <v>0.0</v>
      </c>
      <c r="R3919" s="2">
        <v>0.0</v>
      </c>
      <c r="S3919" s="2">
        <v>0.0</v>
      </c>
      <c r="T3919" s="2">
        <v>0.0</v>
      </c>
      <c r="U3919" s="2">
        <v>0.0</v>
      </c>
      <c r="V3919" s="2">
        <v>0.0</v>
      </c>
      <c r="W3919" s="2">
        <v>0.0</v>
      </c>
      <c r="X3919" s="2">
        <v>0.0</v>
      </c>
      <c r="Y3919" s="2">
        <v>0.0</v>
      </c>
      <c r="Z3919" s="2">
        <v>0.0</v>
      </c>
      <c r="AA3919" s="2">
        <v>0.0</v>
      </c>
      <c r="AB3919" s="2">
        <v>0.0</v>
      </c>
      <c r="AC3919" s="2">
        <v>0.0</v>
      </c>
      <c r="AD3919" s="2">
        <v>0.0</v>
      </c>
      <c r="AE3919" s="2">
        <v>0.0</v>
      </c>
      <c r="AF3919" s="2">
        <v>0.0</v>
      </c>
      <c r="AG3919" s="2">
        <v>0.0</v>
      </c>
      <c r="AH3919" s="2">
        <v>0.0</v>
      </c>
      <c r="AI3919" s="2">
        <v>0.0</v>
      </c>
      <c r="AJ3919" s="2">
        <v>0.0</v>
      </c>
      <c r="AK3919" s="2">
        <v>0.0</v>
      </c>
      <c r="AL3919" s="2">
        <v>0.0</v>
      </c>
      <c r="AM3919" s="2">
        <v>0.0</v>
      </c>
      <c r="AN3919" s="2">
        <v>0.0</v>
      </c>
      <c r="AO3919" s="2">
        <v>0.0</v>
      </c>
      <c r="AP3919" s="2">
        <v>0.0</v>
      </c>
      <c r="AQ3919" s="2">
        <v>0.0</v>
      </c>
      <c r="AR3919" s="2">
        <v>0.0</v>
      </c>
      <c r="AS3919" s="2">
        <v>0.0</v>
      </c>
      <c r="AT3919" s="2">
        <v>0.0</v>
      </c>
      <c r="AU3919" s="2">
        <v>0.0</v>
      </c>
      <c r="AV3919" s="2">
        <v>0.0</v>
      </c>
      <c r="AW3919" s="2">
        <v>0.0</v>
      </c>
      <c r="AX3919" s="2">
        <v>0.0</v>
      </c>
      <c r="AY3919" s="2">
        <v>0.0</v>
      </c>
      <c r="AZ3919" s="2">
        <v>0.0</v>
      </c>
      <c r="BA3919" s="2">
        <v>0.0</v>
      </c>
    </row>
    <row r="3920" ht="15.75" customHeight="1">
      <c r="A3920" s="1" t="s">
        <v>344</v>
      </c>
      <c r="F3920" s="1">
        <v>14.0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0.0</v>
      </c>
      <c r="R3920" s="2">
        <v>0.0</v>
      </c>
      <c r="S3920" s="2">
        <v>0.0</v>
      </c>
      <c r="T3920" s="2">
        <v>0.0</v>
      </c>
      <c r="U3920" s="2">
        <v>0.0</v>
      </c>
      <c r="V3920" s="2">
        <v>0.0</v>
      </c>
      <c r="W3920" s="2">
        <v>0.0</v>
      </c>
      <c r="X3920" s="2">
        <v>0.0</v>
      </c>
      <c r="Y3920" s="2">
        <v>0.0</v>
      </c>
      <c r="Z3920" s="2">
        <v>0.0</v>
      </c>
      <c r="AA3920" s="2">
        <v>0.0</v>
      </c>
      <c r="AB3920" s="2">
        <v>0.0</v>
      </c>
      <c r="AC3920" s="2">
        <v>0.0</v>
      </c>
      <c r="AD3920" s="2">
        <v>0.0</v>
      </c>
      <c r="AE3920" s="2">
        <v>0.0</v>
      </c>
      <c r="AF3920" s="2">
        <v>0.0</v>
      </c>
      <c r="AG3920" s="2">
        <v>0.0</v>
      </c>
      <c r="AH3920" s="2">
        <v>0.0</v>
      </c>
      <c r="AI3920" s="2">
        <v>0.0</v>
      </c>
      <c r="AJ3920" s="2">
        <v>0.0</v>
      </c>
      <c r="AK3920" s="2">
        <v>0.0</v>
      </c>
      <c r="AL3920" s="2">
        <v>0.0</v>
      </c>
      <c r="AM3920" s="2">
        <v>0.0</v>
      </c>
      <c r="AN3920" s="2">
        <v>0.0</v>
      </c>
      <c r="AO3920" s="2">
        <v>0.0</v>
      </c>
      <c r="AP3920" s="2">
        <v>0.0</v>
      </c>
      <c r="AQ3920" s="2">
        <v>0.0</v>
      </c>
      <c r="AR3920" s="2">
        <v>0.0</v>
      </c>
      <c r="AS3920" s="2">
        <v>0.0</v>
      </c>
      <c r="AT3920" s="2">
        <v>0.0</v>
      </c>
      <c r="AU3920" s="2">
        <v>0.0</v>
      </c>
      <c r="AV3920" s="2">
        <v>0.0</v>
      </c>
      <c r="AW3920" s="2">
        <v>0.0</v>
      </c>
      <c r="AX3920" s="2">
        <v>0.0</v>
      </c>
      <c r="AY3920" s="2">
        <v>0.0</v>
      </c>
      <c r="AZ3920" s="2">
        <v>0.0</v>
      </c>
      <c r="BA3920" s="2">
        <v>0.0</v>
      </c>
    </row>
    <row r="3921" ht="15.75" customHeight="1">
      <c r="A3921" s="1" t="s">
        <v>344</v>
      </c>
      <c r="F3921" s="1">
        <v>15.0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0.0</v>
      </c>
      <c r="Q3921" s="2">
        <v>0.0</v>
      </c>
      <c r="R3921" s="2">
        <v>0.0</v>
      </c>
      <c r="S3921" s="2">
        <v>0.0</v>
      </c>
      <c r="T3921" s="2">
        <v>0.0</v>
      </c>
      <c r="U3921" s="2">
        <v>0.0</v>
      </c>
      <c r="V3921" s="2">
        <v>0.0</v>
      </c>
      <c r="W3921" s="2">
        <v>0.0</v>
      </c>
      <c r="X3921" s="2">
        <v>0.0</v>
      </c>
      <c r="Y3921" s="2">
        <v>0.0</v>
      </c>
      <c r="Z3921" s="2">
        <v>0.0</v>
      </c>
      <c r="AA3921" s="2">
        <v>0.0</v>
      </c>
      <c r="AB3921" s="2">
        <v>0.0</v>
      </c>
      <c r="AC3921" s="2">
        <v>0.0</v>
      </c>
      <c r="AD3921" s="2">
        <v>0.0</v>
      </c>
      <c r="AE3921" s="2">
        <v>0.0</v>
      </c>
      <c r="AF3921" s="2">
        <v>0.0</v>
      </c>
      <c r="AG3921" s="2">
        <v>0.0</v>
      </c>
      <c r="AH3921" s="2">
        <v>0.0</v>
      </c>
      <c r="AI3921" s="2">
        <v>0.0</v>
      </c>
      <c r="AJ3921" s="2">
        <v>0.0</v>
      </c>
      <c r="AK3921" s="2">
        <v>0.0</v>
      </c>
      <c r="AL3921" s="2">
        <v>0.0</v>
      </c>
      <c r="AM3921" s="2">
        <v>0.0</v>
      </c>
      <c r="AN3921" s="2">
        <v>0.0</v>
      </c>
      <c r="AO3921" s="2">
        <v>0.0</v>
      </c>
      <c r="AP3921" s="2">
        <v>0.0</v>
      </c>
      <c r="AQ3921" s="2">
        <v>0.0</v>
      </c>
      <c r="AR3921" s="2">
        <v>0.0</v>
      </c>
      <c r="AS3921" s="2">
        <v>0.0</v>
      </c>
      <c r="AT3921" s="2">
        <v>0.0</v>
      </c>
      <c r="AU3921" s="2">
        <v>0.0</v>
      </c>
      <c r="AV3921" s="2">
        <v>0.0</v>
      </c>
      <c r="AW3921" s="2">
        <v>0.0</v>
      </c>
      <c r="AX3921" s="2">
        <v>0.0</v>
      </c>
      <c r="AY3921" s="2">
        <v>0.0</v>
      </c>
      <c r="AZ3921" s="2">
        <v>0.0</v>
      </c>
      <c r="BA3921" s="2">
        <v>0.0</v>
      </c>
    </row>
    <row r="3922" ht="15.75" customHeight="1">
      <c r="A3922" s="1" t="s">
        <v>345</v>
      </c>
      <c r="F3922" s="1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0.0</v>
      </c>
      <c r="R3922" s="2">
        <v>0.0</v>
      </c>
      <c r="S3922" s="2">
        <v>0.0</v>
      </c>
      <c r="T3922" s="2">
        <v>0.0</v>
      </c>
      <c r="U3922" s="2">
        <v>0.0</v>
      </c>
      <c r="V3922" s="2">
        <v>0.0</v>
      </c>
      <c r="W3922" s="2">
        <v>0.0</v>
      </c>
      <c r="X3922" s="2">
        <v>0.0</v>
      </c>
      <c r="Y3922" s="2">
        <v>0.0</v>
      </c>
      <c r="Z3922" s="2">
        <v>0.0</v>
      </c>
      <c r="AA3922" s="2">
        <v>0.0</v>
      </c>
      <c r="AB3922" s="2">
        <v>0.0</v>
      </c>
      <c r="AC3922" s="2">
        <v>0.0</v>
      </c>
      <c r="AD3922" s="2">
        <v>0.0</v>
      </c>
      <c r="AE3922" s="2">
        <v>0.0</v>
      </c>
      <c r="AF3922" s="2">
        <v>0.0</v>
      </c>
      <c r="AG3922" s="2">
        <v>0.0</v>
      </c>
      <c r="AH3922" s="2">
        <v>0.0</v>
      </c>
      <c r="AI3922" s="2">
        <v>0.0</v>
      </c>
      <c r="AJ3922" s="2">
        <v>0.0</v>
      </c>
      <c r="AK3922" s="2">
        <v>0.0</v>
      </c>
      <c r="AL3922" s="2">
        <v>0.0</v>
      </c>
      <c r="AM3922" s="2">
        <v>0.0</v>
      </c>
      <c r="AN3922" s="2">
        <v>0.0</v>
      </c>
      <c r="AO3922" s="2">
        <v>0.0</v>
      </c>
      <c r="AP3922" s="2">
        <v>0.0</v>
      </c>
      <c r="AQ3922" s="2">
        <v>0.0</v>
      </c>
      <c r="AR3922" s="2">
        <v>0.0</v>
      </c>
      <c r="AS3922" s="2">
        <v>0.0</v>
      </c>
      <c r="AT3922" s="2">
        <v>0.0</v>
      </c>
      <c r="AU3922" s="2">
        <v>0.0</v>
      </c>
      <c r="AV3922" s="2">
        <v>0.0</v>
      </c>
      <c r="AW3922" s="2">
        <v>0.0</v>
      </c>
      <c r="AX3922" s="2">
        <v>0.0</v>
      </c>
      <c r="AY3922" s="2">
        <v>0.0</v>
      </c>
      <c r="AZ3922" s="2">
        <v>0.0</v>
      </c>
      <c r="BA3922" s="2">
        <v>0.0</v>
      </c>
    </row>
    <row r="3923" ht="15.75" customHeight="1">
      <c r="A3923" s="1" t="s">
        <v>345</v>
      </c>
      <c r="F3923" s="1">
        <v>1.0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0.0</v>
      </c>
      <c r="R3923" s="2">
        <v>0.0</v>
      </c>
      <c r="S3923" s="2">
        <v>0.0</v>
      </c>
      <c r="T3923" s="2">
        <v>0.0</v>
      </c>
      <c r="U3923" s="2">
        <v>0.0</v>
      </c>
      <c r="V3923" s="2">
        <v>0.0</v>
      </c>
      <c r="W3923" s="2">
        <v>0.0</v>
      </c>
      <c r="X3923" s="2">
        <v>0.0</v>
      </c>
      <c r="Y3923" s="2">
        <v>0.0</v>
      </c>
      <c r="Z3923" s="2">
        <v>0.0</v>
      </c>
      <c r="AA3923" s="2">
        <v>0.0</v>
      </c>
      <c r="AB3923" s="2">
        <v>0.0</v>
      </c>
      <c r="AC3923" s="2">
        <v>0.0</v>
      </c>
      <c r="AD3923" s="2">
        <v>0.0</v>
      </c>
      <c r="AE3923" s="2">
        <v>0.0</v>
      </c>
      <c r="AF3923" s="2">
        <v>0.0</v>
      </c>
      <c r="AG3923" s="2">
        <v>0.0</v>
      </c>
      <c r="AH3923" s="2">
        <v>0.0</v>
      </c>
      <c r="AI3923" s="2">
        <v>0.0</v>
      </c>
      <c r="AJ3923" s="2">
        <v>0.0</v>
      </c>
      <c r="AK3923" s="2">
        <v>0.0</v>
      </c>
      <c r="AL3923" s="2">
        <v>0.0</v>
      </c>
      <c r="AM3923" s="2">
        <v>0.0</v>
      </c>
      <c r="AN3923" s="2">
        <v>0.0</v>
      </c>
      <c r="AO3923" s="2">
        <v>0.0</v>
      </c>
      <c r="AP3923" s="2">
        <v>0.0</v>
      </c>
      <c r="AQ3923" s="2">
        <v>0.0</v>
      </c>
      <c r="AR3923" s="2">
        <v>0.0</v>
      </c>
      <c r="AS3923" s="2">
        <v>0.0</v>
      </c>
      <c r="AT3923" s="2">
        <v>0.0</v>
      </c>
      <c r="AU3923" s="2">
        <v>0.0</v>
      </c>
      <c r="AV3923" s="2">
        <v>0.0</v>
      </c>
      <c r="AW3923" s="2">
        <v>0.0</v>
      </c>
      <c r="AX3923" s="2">
        <v>0.0</v>
      </c>
      <c r="AY3923" s="2">
        <v>0.0</v>
      </c>
      <c r="AZ3923" s="2">
        <v>0.0</v>
      </c>
      <c r="BA3923" s="2">
        <v>0.0</v>
      </c>
    </row>
    <row r="3924" ht="15.75" customHeight="1">
      <c r="A3924" s="1" t="s">
        <v>345</v>
      </c>
      <c r="F3924" s="1">
        <v>2.0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  <c r="M3924" s="2">
        <v>0.0</v>
      </c>
      <c r="N3924" s="2">
        <v>0.0</v>
      </c>
      <c r="O3924" s="2">
        <v>0.0</v>
      </c>
      <c r="P3924" s="2">
        <v>0.0</v>
      </c>
      <c r="Q3924" s="2">
        <v>0.0</v>
      </c>
      <c r="R3924" s="2">
        <v>0.0</v>
      </c>
      <c r="S3924" s="2">
        <v>0.0</v>
      </c>
      <c r="T3924" s="2">
        <v>0.0</v>
      </c>
      <c r="U3924" s="2">
        <v>0.0</v>
      </c>
      <c r="V3924" s="2">
        <v>0.0</v>
      </c>
      <c r="W3924" s="2">
        <v>0.0</v>
      </c>
      <c r="X3924" s="2">
        <v>0.0</v>
      </c>
      <c r="Y3924" s="2">
        <v>0.0</v>
      </c>
      <c r="Z3924" s="2">
        <v>0.0</v>
      </c>
      <c r="AA3924" s="2">
        <v>0.0</v>
      </c>
      <c r="AB3924" s="2">
        <v>0.0</v>
      </c>
      <c r="AC3924" s="2">
        <v>0.0</v>
      </c>
      <c r="AD3924" s="2">
        <v>0.0</v>
      </c>
      <c r="AE3924" s="2">
        <v>0.0</v>
      </c>
      <c r="AF3924" s="2">
        <v>0.0</v>
      </c>
      <c r="AG3924" s="2">
        <v>0.0</v>
      </c>
      <c r="AH3924" s="2">
        <v>0.0</v>
      </c>
      <c r="AI3924" s="2">
        <v>0.0</v>
      </c>
      <c r="AJ3924" s="2">
        <v>0.0</v>
      </c>
      <c r="AK3924" s="2">
        <v>0.0</v>
      </c>
      <c r="AL3924" s="2">
        <v>0.0</v>
      </c>
      <c r="AM3924" s="2">
        <v>0.0</v>
      </c>
      <c r="AN3924" s="2">
        <v>0.0</v>
      </c>
      <c r="AO3924" s="2">
        <v>0.0</v>
      </c>
      <c r="AP3924" s="2">
        <v>0.0</v>
      </c>
      <c r="AQ3924" s="2">
        <v>0.0</v>
      </c>
      <c r="AR3924" s="2">
        <v>0.0</v>
      </c>
      <c r="AS3924" s="2">
        <v>0.0</v>
      </c>
      <c r="AT3924" s="2">
        <v>0.0</v>
      </c>
      <c r="AU3924" s="2">
        <v>0.0</v>
      </c>
      <c r="AV3924" s="2">
        <v>0.0</v>
      </c>
      <c r="AW3924" s="2">
        <v>0.0</v>
      </c>
      <c r="AX3924" s="2">
        <v>0.0</v>
      </c>
      <c r="AY3924" s="2">
        <v>0.0</v>
      </c>
      <c r="AZ3924" s="2">
        <v>0.0</v>
      </c>
      <c r="BA3924" s="2">
        <v>0.0</v>
      </c>
    </row>
    <row r="3925" ht="15.75" customHeight="1">
      <c r="A3925" s="1" t="s">
        <v>345</v>
      </c>
      <c r="F3925" s="1">
        <v>3.0</v>
      </c>
      <c r="G3925" s="2">
        <v>0.0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0.0</v>
      </c>
      <c r="Q3925" s="2">
        <v>0.0</v>
      </c>
      <c r="R3925" s="2">
        <v>0.0</v>
      </c>
      <c r="S3925" s="2">
        <v>0.0</v>
      </c>
      <c r="T3925" s="2">
        <v>0.0</v>
      </c>
      <c r="U3925" s="2">
        <v>0.0</v>
      </c>
      <c r="V3925" s="2">
        <v>0.0</v>
      </c>
      <c r="W3925" s="2">
        <v>0.0</v>
      </c>
      <c r="X3925" s="2">
        <v>0.0</v>
      </c>
      <c r="Y3925" s="2">
        <v>0.0</v>
      </c>
      <c r="Z3925" s="2">
        <v>0.0</v>
      </c>
      <c r="AA3925" s="2">
        <v>0.0</v>
      </c>
      <c r="AB3925" s="2">
        <v>0.0</v>
      </c>
      <c r="AC3925" s="2">
        <v>0.0</v>
      </c>
      <c r="AD3925" s="2">
        <v>0.0</v>
      </c>
      <c r="AE3925" s="2">
        <v>0.0</v>
      </c>
      <c r="AF3925" s="2">
        <v>0.0</v>
      </c>
      <c r="AG3925" s="2">
        <v>0.0</v>
      </c>
      <c r="AH3925" s="2">
        <v>0.0</v>
      </c>
      <c r="AI3925" s="2">
        <v>0.0</v>
      </c>
      <c r="AJ3925" s="2">
        <v>0.0</v>
      </c>
      <c r="AK3925" s="2">
        <v>0.0</v>
      </c>
      <c r="AL3925" s="2">
        <v>0.0</v>
      </c>
      <c r="AM3925" s="2">
        <v>0.0</v>
      </c>
      <c r="AN3925" s="2">
        <v>0.0</v>
      </c>
      <c r="AO3925" s="2">
        <v>0.0</v>
      </c>
      <c r="AP3925" s="2">
        <v>0.0</v>
      </c>
      <c r="AQ3925" s="2">
        <v>0.0</v>
      </c>
      <c r="AR3925" s="2">
        <v>0.0</v>
      </c>
      <c r="AS3925" s="2">
        <v>0.0</v>
      </c>
      <c r="AT3925" s="2">
        <v>0.0</v>
      </c>
      <c r="AU3925" s="2">
        <v>0.0</v>
      </c>
      <c r="AV3925" s="2">
        <v>0.0</v>
      </c>
      <c r="AW3925" s="2">
        <v>0.0</v>
      </c>
      <c r="AX3925" s="2">
        <v>0.0</v>
      </c>
      <c r="AY3925" s="2">
        <v>0.0</v>
      </c>
      <c r="AZ3925" s="2">
        <v>0.0</v>
      </c>
      <c r="BA3925" s="2">
        <v>0.0</v>
      </c>
    </row>
    <row r="3926" ht="15.75" customHeight="1">
      <c r="A3926" s="1" t="s">
        <v>345</v>
      </c>
      <c r="F3926" s="1">
        <v>4.0</v>
      </c>
      <c r="G3926" s="2">
        <v>0.0</v>
      </c>
      <c r="H3926" s="2">
        <v>0.0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0.0</v>
      </c>
      <c r="P3926" s="2">
        <v>0.0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>
        <v>0.0</v>
      </c>
      <c r="W3926" s="2">
        <v>0.0</v>
      </c>
      <c r="X3926" s="2">
        <v>0.0</v>
      </c>
      <c r="Y3926" s="2">
        <v>0.0</v>
      </c>
      <c r="Z3926" s="2">
        <v>0.0</v>
      </c>
      <c r="AA3926" s="2">
        <v>0.0</v>
      </c>
      <c r="AB3926" s="2">
        <v>0.0</v>
      </c>
      <c r="AC3926" s="2">
        <v>0.0</v>
      </c>
      <c r="AD3926" s="2">
        <v>0.0</v>
      </c>
      <c r="AE3926" s="2">
        <v>0.0</v>
      </c>
      <c r="AF3926" s="2">
        <v>0.0</v>
      </c>
      <c r="AG3926" s="2">
        <v>0.0</v>
      </c>
      <c r="AH3926" s="2">
        <v>0.0</v>
      </c>
      <c r="AI3926" s="2">
        <v>0.0</v>
      </c>
      <c r="AJ3926" s="2">
        <v>0.0</v>
      </c>
      <c r="AK3926" s="2">
        <v>0.0</v>
      </c>
      <c r="AL3926" s="2">
        <v>0.0</v>
      </c>
      <c r="AM3926" s="2">
        <v>0.0</v>
      </c>
      <c r="AN3926" s="2">
        <v>0.0</v>
      </c>
      <c r="AO3926" s="2">
        <v>0.0</v>
      </c>
      <c r="AP3926" s="2">
        <v>0.0</v>
      </c>
      <c r="AQ3926" s="2">
        <v>0.0</v>
      </c>
      <c r="AR3926" s="2">
        <v>0.0</v>
      </c>
      <c r="AS3926" s="2">
        <v>0.0</v>
      </c>
      <c r="AT3926" s="2">
        <v>0.0</v>
      </c>
      <c r="AU3926" s="2">
        <v>0.0</v>
      </c>
      <c r="AV3926" s="2">
        <v>0.0</v>
      </c>
      <c r="AW3926" s="2">
        <v>0.0</v>
      </c>
      <c r="AX3926" s="2">
        <v>0.0</v>
      </c>
      <c r="AY3926" s="2">
        <v>0.0</v>
      </c>
      <c r="AZ3926" s="2">
        <v>0.0</v>
      </c>
      <c r="BA3926" s="2">
        <v>0.0</v>
      </c>
    </row>
    <row r="3927" ht="15.75" customHeight="1">
      <c r="A3927" s="1" t="s">
        <v>345</v>
      </c>
      <c r="F3927" s="1">
        <v>5.0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0.0</v>
      </c>
      <c r="P3927" s="2">
        <v>0.0</v>
      </c>
      <c r="Q3927" s="2">
        <v>0.0</v>
      </c>
      <c r="R3927" s="2">
        <v>0.0</v>
      </c>
      <c r="S3927" s="2">
        <v>0.0</v>
      </c>
      <c r="T3927" s="2">
        <v>0.0</v>
      </c>
      <c r="U3927" s="2">
        <v>0.0</v>
      </c>
      <c r="V3927" s="2">
        <v>0.0</v>
      </c>
      <c r="W3927" s="2">
        <v>0.0</v>
      </c>
      <c r="X3927" s="2">
        <v>0.0</v>
      </c>
      <c r="Y3927" s="2">
        <v>0.0</v>
      </c>
      <c r="Z3927" s="2">
        <v>0.0</v>
      </c>
      <c r="AA3927" s="2">
        <v>0.0</v>
      </c>
      <c r="AB3927" s="2">
        <v>0.0</v>
      </c>
      <c r="AC3927" s="2">
        <v>0.0</v>
      </c>
      <c r="AD3927" s="2">
        <v>0.0</v>
      </c>
      <c r="AE3927" s="2">
        <v>0.0</v>
      </c>
      <c r="AF3927" s="2">
        <v>0.0</v>
      </c>
      <c r="AG3927" s="2">
        <v>0.0</v>
      </c>
      <c r="AH3927" s="2">
        <v>0.0</v>
      </c>
      <c r="AI3927" s="2">
        <v>0.0</v>
      </c>
      <c r="AJ3927" s="2">
        <v>0.0</v>
      </c>
      <c r="AK3927" s="2">
        <v>0.0</v>
      </c>
      <c r="AL3927" s="2">
        <v>0.0</v>
      </c>
      <c r="AM3927" s="2">
        <v>0.0</v>
      </c>
      <c r="AN3927" s="2">
        <v>0.0</v>
      </c>
      <c r="AO3927" s="2">
        <v>0.0</v>
      </c>
      <c r="AP3927" s="2">
        <v>0.0</v>
      </c>
      <c r="AQ3927" s="2">
        <v>0.0</v>
      </c>
      <c r="AR3927" s="2">
        <v>0.0</v>
      </c>
      <c r="AS3927" s="2">
        <v>0.0</v>
      </c>
      <c r="AT3927" s="2">
        <v>0.0</v>
      </c>
      <c r="AU3927" s="2">
        <v>0.0</v>
      </c>
      <c r="AV3927" s="2">
        <v>0.0</v>
      </c>
      <c r="AW3927" s="2">
        <v>0.0</v>
      </c>
      <c r="AX3927" s="2">
        <v>0.0</v>
      </c>
      <c r="AY3927" s="2">
        <v>0.0</v>
      </c>
      <c r="AZ3927" s="2">
        <v>0.0</v>
      </c>
      <c r="BA3927" s="2">
        <v>0.0</v>
      </c>
    </row>
    <row r="3928" ht="15.75" customHeight="1">
      <c r="A3928" s="1" t="s">
        <v>345</v>
      </c>
      <c r="F3928" s="1">
        <v>6.0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  <c r="S3928" s="2">
        <v>0.0</v>
      </c>
      <c r="T3928" s="2">
        <v>0.0</v>
      </c>
      <c r="U3928" s="2">
        <v>0.0</v>
      </c>
      <c r="V3928" s="2">
        <v>0.0</v>
      </c>
      <c r="W3928" s="2">
        <v>0.0</v>
      </c>
      <c r="X3928" s="2">
        <v>0.0</v>
      </c>
      <c r="Y3928" s="2">
        <v>0.0</v>
      </c>
      <c r="Z3928" s="2">
        <v>0.0</v>
      </c>
      <c r="AA3928" s="2">
        <v>0.0</v>
      </c>
      <c r="AB3928" s="2">
        <v>0.0</v>
      </c>
      <c r="AC3928" s="2">
        <v>0.0</v>
      </c>
      <c r="AD3928" s="2">
        <v>0.0</v>
      </c>
      <c r="AE3928" s="2">
        <v>0.0</v>
      </c>
      <c r="AF3928" s="2">
        <v>0.0</v>
      </c>
      <c r="AG3928" s="2">
        <v>0.0</v>
      </c>
      <c r="AH3928" s="2">
        <v>0.0</v>
      </c>
      <c r="AI3928" s="2">
        <v>0.0</v>
      </c>
      <c r="AJ3928" s="2">
        <v>0.0</v>
      </c>
      <c r="AK3928" s="2">
        <v>0.0</v>
      </c>
      <c r="AL3928" s="2">
        <v>0.0</v>
      </c>
      <c r="AM3928" s="2">
        <v>0.0</v>
      </c>
      <c r="AN3928" s="2">
        <v>0.0</v>
      </c>
      <c r="AO3928" s="2">
        <v>0.0</v>
      </c>
      <c r="AP3928" s="2">
        <v>0.0</v>
      </c>
      <c r="AQ3928" s="2">
        <v>0.0</v>
      </c>
      <c r="AR3928" s="2">
        <v>0.0</v>
      </c>
      <c r="AS3928" s="2">
        <v>0.0</v>
      </c>
      <c r="AT3928" s="2">
        <v>0.0</v>
      </c>
      <c r="AU3928" s="2">
        <v>0.0</v>
      </c>
      <c r="AV3928" s="2">
        <v>0.0</v>
      </c>
      <c r="AW3928" s="2">
        <v>0.0</v>
      </c>
      <c r="AX3928" s="2">
        <v>0.0</v>
      </c>
      <c r="AY3928" s="2">
        <v>0.0</v>
      </c>
      <c r="AZ3928" s="2">
        <v>0.0</v>
      </c>
      <c r="BA3928" s="2">
        <v>0.0</v>
      </c>
    </row>
    <row r="3929" ht="15.75" customHeight="1">
      <c r="A3929" s="1" t="s">
        <v>345</v>
      </c>
      <c r="F3929" s="1">
        <v>7.0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0.0</v>
      </c>
      <c r="O3929" s="2">
        <v>0.0</v>
      </c>
      <c r="P3929" s="2">
        <v>0.0</v>
      </c>
      <c r="Q3929" s="2">
        <v>0.0</v>
      </c>
      <c r="R3929" s="2">
        <v>0.0</v>
      </c>
      <c r="S3929" s="2">
        <v>0.0</v>
      </c>
      <c r="T3929" s="2">
        <v>0.0</v>
      </c>
      <c r="U3929" s="2">
        <v>0.0</v>
      </c>
      <c r="V3929" s="2">
        <v>0.0</v>
      </c>
      <c r="W3929" s="2">
        <v>0.0</v>
      </c>
      <c r="X3929" s="2">
        <v>0.0</v>
      </c>
      <c r="Y3929" s="2">
        <v>0.0</v>
      </c>
      <c r="Z3929" s="2">
        <v>0.0</v>
      </c>
      <c r="AA3929" s="2">
        <v>0.0</v>
      </c>
      <c r="AB3929" s="2">
        <v>0.0</v>
      </c>
      <c r="AC3929" s="2">
        <v>0.0</v>
      </c>
      <c r="AD3929" s="2">
        <v>0.0</v>
      </c>
      <c r="AE3929" s="2">
        <v>0.0</v>
      </c>
      <c r="AF3929" s="2">
        <v>0.0</v>
      </c>
      <c r="AG3929" s="2">
        <v>0.0</v>
      </c>
      <c r="AH3929" s="2">
        <v>0.0</v>
      </c>
      <c r="AI3929" s="2">
        <v>0.0</v>
      </c>
      <c r="AJ3929" s="2">
        <v>0.0</v>
      </c>
      <c r="AK3929" s="2">
        <v>0.0</v>
      </c>
      <c r="AL3929" s="2">
        <v>0.0</v>
      </c>
      <c r="AM3929" s="2">
        <v>0.0</v>
      </c>
      <c r="AN3929" s="2">
        <v>0.0</v>
      </c>
      <c r="AO3929" s="2">
        <v>0.0</v>
      </c>
      <c r="AP3929" s="2">
        <v>0.0</v>
      </c>
      <c r="AQ3929" s="2">
        <v>0.0</v>
      </c>
      <c r="AR3929" s="2">
        <v>0.0</v>
      </c>
      <c r="AS3929" s="2">
        <v>0.0</v>
      </c>
      <c r="AT3929" s="2">
        <v>0.0</v>
      </c>
      <c r="AU3929" s="2">
        <v>0.0</v>
      </c>
      <c r="AV3929" s="2">
        <v>0.0</v>
      </c>
      <c r="AW3929" s="2">
        <v>0.0</v>
      </c>
      <c r="AX3929" s="2">
        <v>0.0</v>
      </c>
      <c r="AY3929" s="2">
        <v>0.0</v>
      </c>
      <c r="AZ3929" s="2">
        <v>0.0</v>
      </c>
      <c r="BA3929" s="2">
        <v>0.0</v>
      </c>
    </row>
    <row r="3930" ht="15.75" customHeight="1">
      <c r="A3930" s="1" t="s">
        <v>345</v>
      </c>
      <c r="F3930" s="1">
        <v>8.0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>
        <v>0.0</v>
      </c>
      <c r="W3930" s="2">
        <v>0.0</v>
      </c>
      <c r="X3930" s="2">
        <v>0.0</v>
      </c>
      <c r="Y3930" s="2">
        <v>0.0</v>
      </c>
      <c r="Z3930" s="2">
        <v>0.0</v>
      </c>
      <c r="AA3930" s="2">
        <v>0.0</v>
      </c>
      <c r="AB3930" s="2">
        <v>0.0</v>
      </c>
      <c r="AC3930" s="2">
        <v>0.0</v>
      </c>
      <c r="AD3930" s="2">
        <v>0.0</v>
      </c>
      <c r="AE3930" s="2">
        <v>0.0</v>
      </c>
      <c r="AF3930" s="2">
        <v>0.0</v>
      </c>
      <c r="AG3930" s="2">
        <v>0.0</v>
      </c>
      <c r="AH3930" s="2">
        <v>0.0</v>
      </c>
      <c r="AI3930" s="2">
        <v>0.0</v>
      </c>
      <c r="AJ3930" s="2">
        <v>0.0</v>
      </c>
      <c r="AK3930" s="2">
        <v>0.0</v>
      </c>
      <c r="AL3930" s="2">
        <v>0.0</v>
      </c>
      <c r="AM3930" s="2">
        <v>0.0</v>
      </c>
      <c r="AN3930" s="2">
        <v>0.0</v>
      </c>
      <c r="AO3930" s="2">
        <v>0.0</v>
      </c>
      <c r="AP3930" s="2">
        <v>0.0</v>
      </c>
      <c r="AQ3930" s="2">
        <v>0.0</v>
      </c>
      <c r="AR3930" s="2">
        <v>0.0</v>
      </c>
      <c r="AS3930" s="2">
        <v>0.0</v>
      </c>
      <c r="AT3930" s="2">
        <v>0.0</v>
      </c>
      <c r="AU3930" s="2">
        <v>0.0</v>
      </c>
      <c r="AV3930" s="2">
        <v>0.0</v>
      </c>
      <c r="AW3930" s="2">
        <v>0.0</v>
      </c>
      <c r="AX3930" s="2">
        <v>0.0</v>
      </c>
      <c r="AY3930" s="2">
        <v>0.0</v>
      </c>
      <c r="AZ3930" s="2">
        <v>0.0</v>
      </c>
      <c r="BA3930" s="2">
        <v>0.0</v>
      </c>
    </row>
    <row r="3931" ht="15.75" customHeight="1">
      <c r="A3931" s="1" t="s">
        <v>345</v>
      </c>
      <c r="F3931" s="1">
        <v>9.0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  <c r="O3931" s="2">
        <v>0.0</v>
      </c>
      <c r="P3931" s="2">
        <v>0.0</v>
      </c>
      <c r="Q3931" s="2">
        <v>0.0</v>
      </c>
      <c r="R3931" s="2">
        <v>0.0</v>
      </c>
      <c r="S3931" s="2">
        <v>0.0</v>
      </c>
      <c r="T3931" s="2">
        <v>0.0</v>
      </c>
      <c r="U3931" s="2">
        <v>0.0</v>
      </c>
      <c r="V3931" s="2">
        <v>0.0</v>
      </c>
      <c r="W3931" s="2">
        <v>0.0</v>
      </c>
      <c r="X3931" s="2">
        <v>0.0</v>
      </c>
      <c r="Y3931" s="2">
        <v>0.0</v>
      </c>
      <c r="Z3931" s="2">
        <v>0.0</v>
      </c>
      <c r="AA3931" s="2">
        <v>0.0</v>
      </c>
      <c r="AB3931" s="2">
        <v>0.0</v>
      </c>
      <c r="AC3931" s="2">
        <v>0.0</v>
      </c>
      <c r="AD3931" s="2">
        <v>0.0</v>
      </c>
      <c r="AE3931" s="2">
        <v>0.0</v>
      </c>
      <c r="AF3931" s="2">
        <v>0.0</v>
      </c>
      <c r="AG3931" s="2">
        <v>0.0</v>
      </c>
      <c r="AH3931" s="2">
        <v>0.0</v>
      </c>
      <c r="AI3931" s="2">
        <v>0.0</v>
      </c>
      <c r="AJ3931" s="2">
        <v>0.0</v>
      </c>
      <c r="AK3931" s="2">
        <v>0.0</v>
      </c>
      <c r="AL3931" s="2">
        <v>0.0</v>
      </c>
      <c r="AM3931" s="2">
        <v>0.0</v>
      </c>
      <c r="AN3931" s="2">
        <v>0.0</v>
      </c>
      <c r="AO3931" s="2">
        <v>0.0</v>
      </c>
      <c r="AP3931" s="2">
        <v>0.0</v>
      </c>
      <c r="AQ3931" s="2">
        <v>0.0</v>
      </c>
      <c r="AR3931" s="2">
        <v>0.0</v>
      </c>
      <c r="AS3931" s="2">
        <v>0.0</v>
      </c>
      <c r="AT3931" s="2">
        <v>0.0</v>
      </c>
      <c r="AU3931" s="2">
        <v>0.0</v>
      </c>
      <c r="AV3931" s="2">
        <v>0.0</v>
      </c>
      <c r="AW3931" s="2">
        <v>0.0</v>
      </c>
      <c r="AX3931" s="2">
        <v>0.0</v>
      </c>
      <c r="AY3931" s="2">
        <v>0.0</v>
      </c>
      <c r="AZ3931" s="2">
        <v>0.0</v>
      </c>
      <c r="BA3931" s="2">
        <v>0.0</v>
      </c>
    </row>
    <row r="3932" ht="15.75" customHeight="1">
      <c r="A3932" s="1" t="s">
        <v>345</v>
      </c>
      <c r="F3932" s="1">
        <v>10.0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V3932" s="2">
        <v>0.0</v>
      </c>
      <c r="W3932" s="2">
        <v>0.0</v>
      </c>
      <c r="X3932" s="2">
        <v>0.0</v>
      </c>
      <c r="Y3932" s="2">
        <v>0.0</v>
      </c>
      <c r="Z3932" s="2">
        <v>0.0</v>
      </c>
      <c r="AA3932" s="2">
        <v>0.0</v>
      </c>
      <c r="AB3932" s="2">
        <v>0.0</v>
      </c>
      <c r="AC3932" s="2">
        <v>0.0</v>
      </c>
      <c r="AD3932" s="2">
        <v>0.0</v>
      </c>
      <c r="AE3932" s="2">
        <v>0.0</v>
      </c>
      <c r="AF3932" s="2">
        <v>0.0</v>
      </c>
      <c r="AG3932" s="2">
        <v>0.0</v>
      </c>
      <c r="AH3932" s="2">
        <v>0.0</v>
      </c>
      <c r="AI3932" s="2">
        <v>0.0</v>
      </c>
      <c r="AJ3932" s="2">
        <v>0.0</v>
      </c>
      <c r="AK3932" s="2">
        <v>0.0</v>
      </c>
      <c r="AL3932" s="2">
        <v>0.0</v>
      </c>
      <c r="AM3932" s="2">
        <v>0.0</v>
      </c>
      <c r="AN3932" s="2">
        <v>0.0</v>
      </c>
      <c r="AO3932" s="2">
        <v>0.0</v>
      </c>
      <c r="AP3932" s="2">
        <v>0.0</v>
      </c>
      <c r="AQ3932" s="2">
        <v>0.0</v>
      </c>
      <c r="AR3932" s="2">
        <v>0.0</v>
      </c>
      <c r="AS3932" s="2">
        <v>0.0</v>
      </c>
      <c r="AT3932" s="2">
        <v>0.0</v>
      </c>
      <c r="AU3932" s="2">
        <v>0.0</v>
      </c>
      <c r="AV3932" s="2">
        <v>0.0</v>
      </c>
      <c r="AW3932" s="2">
        <v>0.0</v>
      </c>
      <c r="AX3932" s="2">
        <v>0.0</v>
      </c>
      <c r="AY3932" s="2">
        <v>0.0</v>
      </c>
      <c r="AZ3932" s="2">
        <v>0.0</v>
      </c>
      <c r="BA3932" s="2">
        <v>0.0</v>
      </c>
    </row>
    <row r="3933" ht="15.75" customHeight="1">
      <c r="A3933" s="1" t="s">
        <v>345</v>
      </c>
      <c r="F3933" s="1">
        <v>11.0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V3933" s="2">
        <v>0.0</v>
      </c>
      <c r="W3933" s="2">
        <v>0.0</v>
      </c>
      <c r="X3933" s="2">
        <v>0.0</v>
      </c>
      <c r="Y3933" s="2">
        <v>0.0</v>
      </c>
      <c r="Z3933" s="2">
        <v>0.0</v>
      </c>
      <c r="AA3933" s="2">
        <v>0.0</v>
      </c>
      <c r="AB3933" s="2">
        <v>0.0</v>
      </c>
      <c r="AC3933" s="2">
        <v>0.0</v>
      </c>
      <c r="AD3933" s="2">
        <v>0.0</v>
      </c>
      <c r="AE3933" s="2">
        <v>0.0</v>
      </c>
      <c r="AF3933" s="2">
        <v>0.0</v>
      </c>
      <c r="AG3933" s="2">
        <v>0.0</v>
      </c>
      <c r="AH3933" s="2">
        <v>0.0</v>
      </c>
      <c r="AI3933" s="2">
        <v>0.0</v>
      </c>
      <c r="AJ3933" s="2">
        <v>0.0</v>
      </c>
      <c r="AK3933" s="2">
        <v>0.0</v>
      </c>
      <c r="AL3933" s="2">
        <v>0.0</v>
      </c>
      <c r="AM3933" s="2">
        <v>0.0</v>
      </c>
      <c r="AN3933" s="2">
        <v>0.0</v>
      </c>
      <c r="AO3933" s="2">
        <v>0.0</v>
      </c>
      <c r="AP3933" s="2">
        <v>0.0</v>
      </c>
      <c r="AQ3933" s="2">
        <v>0.0</v>
      </c>
      <c r="AR3933" s="2">
        <v>0.0</v>
      </c>
      <c r="AS3933" s="2">
        <v>0.0</v>
      </c>
      <c r="AT3933" s="2">
        <v>0.0</v>
      </c>
      <c r="AU3933" s="2">
        <v>0.0</v>
      </c>
      <c r="AV3933" s="2">
        <v>0.0</v>
      </c>
      <c r="AW3933" s="2">
        <v>0.0</v>
      </c>
      <c r="AX3933" s="2">
        <v>0.0</v>
      </c>
      <c r="AY3933" s="2">
        <v>0.0</v>
      </c>
      <c r="AZ3933" s="2">
        <v>0.0</v>
      </c>
      <c r="BA3933" s="2">
        <v>0.0</v>
      </c>
    </row>
    <row r="3934" ht="15.75" customHeight="1">
      <c r="A3934" s="1" t="s">
        <v>345</v>
      </c>
      <c r="F3934" s="1">
        <v>12.0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  <c r="S3934" s="2">
        <v>0.0</v>
      </c>
      <c r="T3934" s="2">
        <v>0.0</v>
      </c>
      <c r="U3934" s="2">
        <v>0.0</v>
      </c>
      <c r="V3934" s="2">
        <v>0.0</v>
      </c>
      <c r="W3934" s="2">
        <v>0.0</v>
      </c>
      <c r="X3934" s="2">
        <v>0.0</v>
      </c>
      <c r="Y3934" s="2">
        <v>0.0</v>
      </c>
      <c r="Z3934" s="2">
        <v>0.0</v>
      </c>
      <c r="AA3934" s="2">
        <v>0.0</v>
      </c>
      <c r="AB3934" s="2">
        <v>0.0</v>
      </c>
      <c r="AC3934" s="2">
        <v>0.0</v>
      </c>
      <c r="AD3934" s="2">
        <v>0.0</v>
      </c>
      <c r="AE3934" s="2">
        <v>0.0</v>
      </c>
      <c r="AF3934" s="2">
        <v>0.0</v>
      </c>
      <c r="AG3934" s="2">
        <v>0.0</v>
      </c>
      <c r="AH3934" s="2">
        <v>0.0</v>
      </c>
      <c r="AI3934" s="2">
        <v>0.0</v>
      </c>
      <c r="AJ3934" s="2">
        <v>0.0</v>
      </c>
      <c r="AK3934" s="2">
        <v>0.0</v>
      </c>
      <c r="AL3934" s="2">
        <v>0.0</v>
      </c>
      <c r="AM3934" s="2">
        <v>0.0</v>
      </c>
      <c r="AN3934" s="2">
        <v>0.0</v>
      </c>
      <c r="AO3934" s="2">
        <v>0.0</v>
      </c>
      <c r="AP3934" s="2">
        <v>0.0</v>
      </c>
      <c r="AQ3934" s="2">
        <v>0.0</v>
      </c>
      <c r="AR3934" s="2">
        <v>0.0</v>
      </c>
      <c r="AS3934" s="2">
        <v>0.0</v>
      </c>
      <c r="AT3934" s="2">
        <v>0.0</v>
      </c>
      <c r="AU3934" s="2">
        <v>0.0</v>
      </c>
      <c r="AV3934" s="2">
        <v>0.0</v>
      </c>
      <c r="AW3934" s="2">
        <v>0.0</v>
      </c>
      <c r="AX3934" s="2">
        <v>0.0</v>
      </c>
      <c r="AY3934" s="2">
        <v>0.0</v>
      </c>
      <c r="AZ3934" s="2">
        <v>0.0</v>
      </c>
      <c r="BA3934" s="2">
        <v>0.0</v>
      </c>
    </row>
    <row r="3935" ht="15.75" customHeight="1">
      <c r="A3935" s="1" t="s">
        <v>345</v>
      </c>
      <c r="F3935" s="1">
        <v>13.0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0.0</v>
      </c>
      <c r="Q3935" s="2">
        <v>0.0</v>
      </c>
      <c r="R3935" s="2">
        <v>0.0</v>
      </c>
      <c r="S3935" s="2">
        <v>0.0</v>
      </c>
      <c r="T3935" s="2">
        <v>0.0</v>
      </c>
      <c r="U3935" s="2">
        <v>0.0</v>
      </c>
      <c r="V3935" s="2">
        <v>0.0</v>
      </c>
      <c r="W3935" s="2">
        <v>0.0</v>
      </c>
      <c r="X3935" s="2">
        <v>0.0</v>
      </c>
      <c r="Y3935" s="2">
        <v>0.0</v>
      </c>
      <c r="Z3935" s="2">
        <v>0.0</v>
      </c>
      <c r="AA3935" s="2">
        <v>0.0</v>
      </c>
      <c r="AB3935" s="2">
        <v>0.0</v>
      </c>
      <c r="AC3935" s="2">
        <v>0.0</v>
      </c>
      <c r="AD3935" s="2">
        <v>0.0</v>
      </c>
      <c r="AE3935" s="2">
        <v>0.0</v>
      </c>
      <c r="AF3935" s="2">
        <v>0.0</v>
      </c>
      <c r="AG3935" s="2">
        <v>0.0</v>
      </c>
      <c r="AH3935" s="2">
        <v>0.0</v>
      </c>
      <c r="AI3935" s="2">
        <v>0.0</v>
      </c>
      <c r="AJ3935" s="2">
        <v>0.0</v>
      </c>
      <c r="AK3935" s="2">
        <v>0.0</v>
      </c>
      <c r="AL3935" s="2">
        <v>0.0</v>
      </c>
      <c r="AM3935" s="2">
        <v>0.0</v>
      </c>
      <c r="AN3935" s="2">
        <v>0.0</v>
      </c>
      <c r="AO3935" s="2">
        <v>0.0</v>
      </c>
      <c r="AP3935" s="2">
        <v>0.0</v>
      </c>
      <c r="AQ3935" s="2">
        <v>0.0</v>
      </c>
      <c r="AR3935" s="2">
        <v>0.0</v>
      </c>
      <c r="AS3935" s="2">
        <v>0.0</v>
      </c>
      <c r="AT3935" s="2">
        <v>0.0</v>
      </c>
      <c r="AU3935" s="2">
        <v>0.0</v>
      </c>
      <c r="AV3935" s="2">
        <v>0.0</v>
      </c>
      <c r="AW3935" s="2">
        <v>0.0</v>
      </c>
      <c r="AX3935" s="2">
        <v>0.0</v>
      </c>
      <c r="AY3935" s="2">
        <v>0.0</v>
      </c>
      <c r="AZ3935" s="2">
        <v>0.0</v>
      </c>
      <c r="BA3935" s="2">
        <v>0.0</v>
      </c>
    </row>
    <row r="3936" ht="15.75" customHeight="1">
      <c r="A3936" s="1" t="s">
        <v>345</v>
      </c>
      <c r="F3936" s="1">
        <v>14.0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0.0</v>
      </c>
      <c r="P3936" s="2">
        <v>0.0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0.0</v>
      </c>
      <c r="W3936" s="2">
        <v>0.0</v>
      </c>
      <c r="X3936" s="2">
        <v>0.0</v>
      </c>
      <c r="Y3936" s="2">
        <v>0.0</v>
      </c>
      <c r="Z3936" s="2">
        <v>0.0</v>
      </c>
      <c r="AA3936" s="2">
        <v>0.0</v>
      </c>
      <c r="AB3936" s="2">
        <v>0.0</v>
      </c>
      <c r="AC3936" s="2">
        <v>0.0</v>
      </c>
      <c r="AD3936" s="2">
        <v>0.0</v>
      </c>
      <c r="AE3936" s="2">
        <v>0.0</v>
      </c>
      <c r="AF3936" s="2">
        <v>0.0</v>
      </c>
      <c r="AG3936" s="2">
        <v>0.0</v>
      </c>
      <c r="AH3936" s="2">
        <v>0.0</v>
      </c>
      <c r="AI3936" s="2">
        <v>0.0</v>
      </c>
      <c r="AJ3936" s="2">
        <v>0.0</v>
      </c>
      <c r="AK3936" s="2">
        <v>0.0</v>
      </c>
      <c r="AL3936" s="2">
        <v>0.0</v>
      </c>
      <c r="AM3936" s="2">
        <v>0.0</v>
      </c>
      <c r="AN3936" s="2">
        <v>0.0</v>
      </c>
      <c r="AO3936" s="2">
        <v>0.0</v>
      </c>
      <c r="AP3936" s="2">
        <v>0.0</v>
      </c>
      <c r="AQ3936" s="2">
        <v>0.0</v>
      </c>
      <c r="AR3936" s="2">
        <v>0.0</v>
      </c>
      <c r="AS3936" s="2">
        <v>0.0</v>
      </c>
      <c r="AT3936" s="2">
        <v>0.0</v>
      </c>
      <c r="AU3936" s="2">
        <v>0.0</v>
      </c>
      <c r="AV3936" s="2">
        <v>0.0</v>
      </c>
      <c r="AW3936" s="2">
        <v>0.0</v>
      </c>
      <c r="AX3936" s="2">
        <v>0.0</v>
      </c>
      <c r="AY3936" s="2">
        <v>0.0</v>
      </c>
      <c r="AZ3936" s="2">
        <v>0.0</v>
      </c>
      <c r="BA3936" s="2">
        <v>0.0</v>
      </c>
    </row>
    <row r="3937" ht="15.75" customHeight="1">
      <c r="A3937" s="1" t="s">
        <v>345</v>
      </c>
      <c r="F3937" s="1">
        <v>15.0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  <c r="M3937" s="2">
        <v>0.0</v>
      </c>
      <c r="N3937" s="2">
        <v>0.0</v>
      </c>
      <c r="O3937" s="2">
        <v>0.0</v>
      </c>
      <c r="P3937" s="2">
        <v>0.0</v>
      </c>
      <c r="Q3937" s="2">
        <v>0.0</v>
      </c>
      <c r="R3937" s="2">
        <v>0.0</v>
      </c>
      <c r="S3937" s="2">
        <v>0.0</v>
      </c>
      <c r="T3937" s="2">
        <v>0.0</v>
      </c>
      <c r="U3937" s="2">
        <v>0.0</v>
      </c>
      <c r="V3937" s="2">
        <v>0.0</v>
      </c>
      <c r="W3937" s="2">
        <v>0.0</v>
      </c>
      <c r="X3937" s="2">
        <v>0.0</v>
      </c>
      <c r="Y3937" s="2">
        <v>0.0</v>
      </c>
      <c r="Z3937" s="2">
        <v>0.0</v>
      </c>
      <c r="AA3937" s="2">
        <v>0.0</v>
      </c>
      <c r="AB3937" s="2">
        <v>0.0</v>
      </c>
      <c r="AC3937" s="2">
        <v>0.0</v>
      </c>
      <c r="AD3937" s="2">
        <v>0.0</v>
      </c>
      <c r="AE3937" s="2">
        <v>0.0</v>
      </c>
      <c r="AF3937" s="2">
        <v>0.0</v>
      </c>
      <c r="AG3937" s="2">
        <v>0.0</v>
      </c>
      <c r="AH3937" s="2">
        <v>0.0</v>
      </c>
      <c r="AI3937" s="2">
        <v>0.0</v>
      </c>
      <c r="AJ3937" s="2">
        <v>0.0</v>
      </c>
      <c r="AK3937" s="2">
        <v>0.0</v>
      </c>
      <c r="AL3937" s="2">
        <v>0.0</v>
      </c>
      <c r="AM3937" s="2">
        <v>0.0</v>
      </c>
      <c r="AN3937" s="2">
        <v>0.0</v>
      </c>
      <c r="AO3937" s="2">
        <v>0.0</v>
      </c>
      <c r="AP3937" s="2">
        <v>0.0</v>
      </c>
      <c r="AQ3937" s="2">
        <v>0.0</v>
      </c>
      <c r="AR3937" s="2">
        <v>0.0</v>
      </c>
      <c r="AS3937" s="2">
        <v>0.0</v>
      </c>
      <c r="AT3937" s="2">
        <v>0.0</v>
      </c>
      <c r="AU3937" s="2">
        <v>0.0</v>
      </c>
      <c r="AV3937" s="2">
        <v>0.0</v>
      </c>
      <c r="AW3937" s="2">
        <v>0.0</v>
      </c>
      <c r="AX3937" s="2">
        <v>0.0</v>
      </c>
      <c r="AY3937" s="2">
        <v>0.0</v>
      </c>
      <c r="AZ3937" s="2">
        <v>0.0</v>
      </c>
      <c r="BA3937" s="2">
        <v>0.0</v>
      </c>
    </row>
    <row r="3938" ht="15.75" customHeight="1">
      <c r="A3938" s="1" t="s">
        <v>346</v>
      </c>
      <c r="B3938" s="1" t="s">
        <v>347</v>
      </c>
      <c r="C3938" s="1" t="s">
        <v>62</v>
      </c>
      <c r="D3938" s="1" t="s">
        <v>68</v>
      </c>
      <c r="E3938" s="1">
        <v>2.0</v>
      </c>
      <c r="F3938" s="1">
        <v>0.0</v>
      </c>
      <c r="G3938" s="2">
        <v>0.0</v>
      </c>
      <c r="H3938" s="2">
        <v>0.0</v>
      </c>
      <c r="I3938" s="4">
        <v>1.0</v>
      </c>
      <c r="J3938" s="2">
        <v>0.0</v>
      </c>
      <c r="K3938" s="2">
        <v>0.0</v>
      </c>
      <c r="L3938" s="2">
        <v>0.0</v>
      </c>
      <c r="M3938" s="2">
        <v>0.0</v>
      </c>
      <c r="N3938" s="2">
        <v>0.0</v>
      </c>
      <c r="O3938" s="2">
        <v>0.0</v>
      </c>
      <c r="P3938" s="2">
        <v>0.0</v>
      </c>
      <c r="Q3938" s="2">
        <v>0.0</v>
      </c>
      <c r="R3938" s="2">
        <v>0.0</v>
      </c>
      <c r="S3938" s="2">
        <v>0.0</v>
      </c>
      <c r="T3938" s="2">
        <v>0.0</v>
      </c>
      <c r="U3938" s="2">
        <v>0.0</v>
      </c>
      <c r="V3938" s="2">
        <v>0.0</v>
      </c>
      <c r="W3938" s="2">
        <v>0.0</v>
      </c>
      <c r="X3938" s="2">
        <v>0.0</v>
      </c>
      <c r="Y3938" s="2">
        <v>0.0</v>
      </c>
      <c r="Z3938" s="2">
        <v>0.0</v>
      </c>
      <c r="AA3938" s="2">
        <v>0.0</v>
      </c>
      <c r="AB3938" s="2">
        <v>0.0</v>
      </c>
      <c r="AC3938" s="2">
        <v>0.0</v>
      </c>
      <c r="AD3938" s="2">
        <v>0.0</v>
      </c>
      <c r="AE3938" s="2">
        <v>0.0</v>
      </c>
      <c r="AF3938" s="2">
        <v>0.0</v>
      </c>
      <c r="AG3938" s="2">
        <v>0.0</v>
      </c>
      <c r="AH3938" s="2">
        <v>0.0</v>
      </c>
      <c r="AI3938" s="2">
        <v>0.0</v>
      </c>
      <c r="AJ3938" s="2">
        <v>0.0</v>
      </c>
      <c r="AK3938" s="4">
        <v>1.0</v>
      </c>
      <c r="AL3938" s="2">
        <v>0.0</v>
      </c>
      <c r="AM3938" s="2">
        <v>0.0</v>
      </c>
      <c r="AN3938" s="2">
        <v>0.0</v>
      </c>
      <c r="AO3938" s="2">
        <v>0.0</v>
      </c>
      <c r="AP3938" s="2">
        <v>0.0</v>
      </c>
      <c r="AQ3938" s="2">
        <v>0.0</v>
      </c>
      <c r="AR3938" s="2">
        <v>0.0</v>
      </c>
      <c r="AS3938" s="2">
        <v>0.0</v>
      </c>
      <c r="AT3938" s="2">
        <v>0.0</v>
      </c>
      <c r="AU3938" s="2">
        <v>0.0</v>
      </c>
      <c r="AV3938" s="2">
        <v>0.0</v>
      </c>
      <c r="AW3938" s="2">
        <v>0.0</v>
      </c>
      <c r="AX3938" s="2">
        <v>0.0</v>
      </c>
      <c r="AY3938" s="2">
        <v>0.0</v>
      </c>
      <c r="AZ3938" s="2">
        <v>0.0</v>
      </c>
      <c r="BA3938" s="2">
        <v>0.0</v>
      </c>
    </row>
    <row r="3939" ht="15.75" customHeight="1">
      <c r="A3939" s="1" t="s">
        <v>346</v>
      </c>
      <c r="B3939" s="1" t="s">
        <v>347</v>
      </c>
      <c r="C3939" s="1" t="s">
        <v>62</v>
      </c>
      <c r="D3939" s="1" t="s">
        <v>68</v>
      </c>
      <c r="E3939" s="1">
        <v>2.0</v>
      </c>
      <c r="F3939" s="1">
        <v>1.0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  <c r="S3939" s="2">
        <v>0.0</v>
      </c>
      <c r="T3939" s="2">
        <v>0.0</v>
      </c>
      <c r="U3939" s="2">
        <v>0.0</v>
      </c>
      <c r="V3939" s="2">
        <v>0.0</v>
      </c>
      <c r="W3939" s="2">
        <v>0.0</v>
      </c>
      <c r="X3939" s="2">
        <v>0.0</v>
      </c>
      <c r="Y3939" s="2">
        <v>0.0</v>
      </c>
      <c r="Z3939" s="2">
        <v>0.0</v>
      </c>
      <c r="AA3939" s="2">
        <v>0.0</v>
      </c>
      <c r="AB3939" s="2">
        <v>0.0</v>
      </c>
      <c r="AC3939" s="2">
        <v>0.0</v>
      </c>
      <c r="AD3939" s="2">
        <v>0.0</v>
      </c>
      <c r="AE3939" s="2">
        <v>0.0</v>
      </c>
      <c r="AF3939" s="2">
        <v>0.0</v>
      </c>
      <c r="AG3939" s="2">
        <v>0.0</v>
      </c>
      <c r="AH3939" s="2">
        <v>0.0</v>
      </c>
      <c r="AI3939" s="2">
        <v>0.0</v>
      </c>
      <c r="AJ3939" s="2">
        <v>0.0</v>
      </c>
      <c r="AK3939" s="2">
        <v>0.0</v>
      </c>
      <c r="AL3939" s="2">
        <v>0.0</v>
      </c>
      <c r="AM3939" s="4">
        <v>1.0</v>
      </c>
      <c r="AN3939" s="2">
        <v>0.0</v>
      </c>
      <c r="AO3939" s="2">
        <v>0.0</v>
      </c>
      <c r="AP3939" s="2">
        <v>0.0</v>
      </c>
      <c r="AQ3939" s="2">
        <v>0.0</v>
      </c>
      <c r="AR3939" s="2">
        <v>0.0</v>
      </c>
      <c r="AS3939" s="2">
        <v>0.0</v>
      </c>
      <c r="AT3939" s="2">
        <v>0.0</v>
      </c>
      <c r="AU3939" s="2">
        <v>0.0</v>
      </c>
      <c r="AV3939" s="2">
        <v>0.0</v>
      </c>
      <c r="AW3939" s="2">
        <v>0.0</v>
      </c>
      <c r="AX3939" s="2">
        <v>0.0</v>
      </c>
      <c r="AY3939" s="2">
        <v>0.0</v>
      </c>
      <c r="AZ3939" s="2">
        <v>0.0</v>
      </c>
      <c r="BA3939" s="2">
        <v>0.0</v>
      </c>
    </row>
    <row r="3940" ht="15.75" customHeight="1">
      <c r="A3940" s="1" t="s">
        <v>346</v>
      </c>
      <c r="B3940" s="1" t="s">
        <v>347</v>
      </c>
      <c r="C3940" s="1" t="s">
        <v>62</v>
      </c>
      <c r="D3940" s="1" t="s">
        <v>68</v>
      </c>
      <c r="E3940" s="1">
        <v>2.0</v>
      </c>
      <c r="F3940" s="1">
        <v>2.0</v>
      </c>
      <c r="G3940" s="2">
        <v>0.0</v>
      </c>
      <c r="H3940" s="2">
        <v>0.0</v>
      </c>
      <c r="I3940" s="2">
        <v>0.0</v>
      </c>
      <c r="J3940" s="4">
        <v>1.0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  <c r="P3940" s="2">
        <v>0.0</v>
      </c>
      <c r="Q3940" s="2">
        <v>0.0</v>
      </c>
      <c r="R3940" s="2">
        <v>0.0</v>
      </c>
      <c r="S3940" s="4">
        <v>1.0</v>
      </c>
      <c r="T3940" s="4">
        <v>1.0</v>
      </c>
      <c r="U3940" s="2">
        <v>0.0</v>
      </c>
      <c r="V3940" s="2">
        <v>0.0</v>
      </c>
      <c r="W3940" s="2">
        <v>0.0</v>
      </c>
      <c r="X3940" s="2">
        <v>0.0</v>
      </c>
      <c r="Y3940" s="2">
        <v>0.0</v>
      </c>
      <c r="Z3940" s="2">
        <v>0.0</v>
      </c>
      <c r="AA3940" s="2">
        <v>0.0</v>
      </c>
      <c r="AB3940" s="2">
        <v>0.0</v>
      </c>
      <c r="AC3940" s="2">
        <v>0.0</v>
      </c>
      <c r="AD3940" s="2">
        <v>0.0</v>
      </c>
      <c r="AE3940" s="2">
        <v>0.0</v>
      </c>
      <c r="AF3940" s="2">
        <v>0.0</v>
      </c>
      <c r="AG3940" s="2">
        <v>0.0</v>
      </c>
      <c r="AH3940" s="2">
        <v>0.0</v>
      </c>
      <c r="AI3940" s="2">
        <v>0.0</v>
      </c>
      <c r="AJ3940" s="2">
        <v>0.0</v>
      </c>
      <c r="AK3940" s="2">
        <v>0.0</v>
      </c>
      <c r="AL3940" s="2">
        <v>0.0</v>
      </c>
      <c r="AM3940" s="2">
        <v>0.0</v>
      </c>
      <c r="AN3940" s="2">
        <v>0.0</v>
      </c>
      <c r="AO3940" s="2">
        <v>0.0</v>
      </c>
      <c r="AP3940" s="2">
        <v>0.0</v>
      </c>
      <c r="AQ3940" s="2">
        <v>0.0</v>
      </c>
      <c r="AR3940" s="2">
        <v>0.0</v>
      </c>
      <c r="AS3940" s="2">
        <v>0.0</v>
      </c>
      <c r="AT3940" s="2">
        <v>0.0</v>
      </c>
      <c r="AU3940" s="2">
        <v>0.0</v>
      </c>
      <c r="AV3940" s="2">
        <v>0.0</v>
      </c>
      <c r="AW3940" s="2">
        <v>0.0</v>
      </c>
      <c r="AX3940" s="2">
        <v>0.0</v>
      </c>
      <c r="AY3940" s="2">
        <v>0.0</v>
      </c>
      <c r="AZ3940" s="2">
        <v>0.0</v>
      </c>
      <c r="BA3940" s="2">
        <v>0.0</v>
      </c>
    </row>
    <row r="3941" ht="15.75" customHeight="1">
      <c r="A3941" s="1" t="s">
        <v>346</v>
      </c>
      <c r="B3941" s="1" t="s">
        <v>347</v>
      </c>
      <c r="C3941" s="1" t="s">
        <v>62</v>
      </c>
      <c r="D3941" s="1" t="s">
        <v>68</v>
      </c>
      <c r="E3941" s="1">
        <v>2.0</v>
      </c>
      <c r="F3941" s="1">
        <v>3.0</v>
      </c>
      <c r="G3941" s="4">
        <v>1.0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2">
        <v>0.0</v>
      </c>
      <c r="W3941" s="2">
        <v>0.0</v>
      </c>
      <c r="X3941" s="2">
        <v>0.0</v>
      </c>
      <c r="Y3941" s="2">
        <v>0.0</v>
      </c>
      <c r="Z3941" s="2">
        <v>0.0</v>
      </c>
      <c r="AA3941" s="2">
        <v>0.0</v>
      </c>
      <c r="AB3941" s="2">
        <v>0.0</v>
      </c>
      <c r="AC3941" s="2">
        <v>0.0</v>
      </c>
      <c r="AD3941" s="2">
        <v>0.0</v>
      </c>
      <c r="AE3941" s="2">
        <v>0.0</v>
      </c>
      <c r="AF3941" s="2">
        <v>0.0</v>
      </c>
      <c r="AG3941" s="2">
        <v>0.0</v>
      </c>
      <c r="AH3941" s="2">
        <v>0.0</v>
      </c>
      <c r="AI3941" s="2">
        <v>0.0</v>
      </c>
      <c r="AJ3941" s="2">
        <v>0.0</v>
      </c>
      <c r="AK3941" s="2">
        <v>0.0</v>
      </c>
      <c r="AL3941" s="2">
        <v>0.0</v>
      </c>
      <c r="AM3941" s="2">
        <v>0.0</v>
      </c>
      <c r="AN3941" s="2">
        <v>0.0</v>
      </c>
      <c r="AO3941" s="2">
        <v>0.0</v>
      </c>
      <c r="AP3941" s="2">
        <v>0.0</v>
      </c>
      <c r="AQ3941" s="2">
        <v>0.0</v>
      </c>
      <c r="AR3941" s="2">
        <v>0.0</v>
      </c>
      <c r="AS3941" s="2">
        <v>0.0</v>
      </c>
      <c r="AT3941" s="2">
        <v>0.0</v>
      </c>
      <c r="AU3941" s="2">
        <v>0.0</v>
      </c>
      <c r="AV3941" s="2">
        <v>0.0</v>
      </c>
      <c r="AW3941" s="2">
        <v>0.0</v>
      </c>
      <c r="AX3941" s="2">
        <v>0.0</v>
      </c>
      <c r="AY3941" s="2">
        <v>0.0</v>
      </c>
      <c r="AZ3941" s="2">
        <v>0.0</v>
      </c>
      <c r="BA3941" s="2">
        <v>0.0</v>
      </c>
    </row>
    <row r="3942" ht="15.75" customHeight="1">
      <c r="A3942" s="1" t="s">
        <v>346</v>
      </c>
      <c r="B3942" s="1" t="s">
        <v>347</v>
      </c>
      <c r="C3942" s="1" t="s">
        <v>62</v>
      </c>
      <c r="D3942" s="1" t="s">
        <v>68</v>
      </c>
      <c r="E3942" s="1">
        <v>2.0</v>
      </c>
      <c r="F3942" s="1">
        <v>4.0</v>
      </c>
      <c r="G3942" s="4">
        <v>1.0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0.0</v>
      </c>
      <c r="R3942" s="2">
        <v>0.0</v>
      </c>
      <c r="S3942" s="2">
        <v>0.0</v>
      </c>
      <c r="T3942" s="2">
        <v>0.0</v>
      </c>
      <c r="U3942" s="2">
        <v>0.0</v>
      </c>
      <c r="V3942" s="2">
        <v>0.0</v>
      </c>
      <c r="W3942" s="2">
        <v>0.0</v>
      </c>
      <c r="X3942" s="2">
        <v>0.0</v>
      </c>
      <c r="Y3942" s="2">
        <v>0.0</v>
      </c>
      <c r="Z3942" s="2">
        <v>0.0</v>
      </c>
      <c r="AA3942" s="2">
        <v>0.0</v>
      </c>
      <c r="AB3942" s="2">
        <v>0.0</v>
      </c>
      <c r="AC3942" s="2">
        <v>0.0</v>
      </c>
      <c r="AD3942" s="2">
        <v>0.0</v>
      </c>
      <c r="AE3942" s="2">
        <v>0.0</v>
      </c>
      <c r="AF3942" s="2">
        <v>0.0</v>
      </c>
      <c r="AG3942" s="2">
        <v>0.0</v>
      </c>
      <c r="AH3942" s="2">
        <v>0.0</v>
      </c>
      <c r="AI3942" s="2">
        <v>0.0</v>
      </c>
      <c r="AJ3942" s="2">
        <v>0.0</v>
      </c>
      <c r="AK3942" s="2">
        <v>0.0</v>
      </c>
      <c r="AL3942" s="2">
        <v>0.0</v>
      </c>
      <c r="AM3942" s="2">
        <v>0.0</v>
      </c>
      <c r="AN3942" s="2">
        <v>0.0</v>
      </c>
      <c r="AO3942" s="2">
        <v>0.0</v>
      </c>
      <c r="AP3942" s="2">
        <v>0.0</v>
      </c>
      <c r="AQ3942" s="2">
        <v>0.0</v>
      </c>
      <c r="AR3942" s="2">
        <v>0.0</v>
      </c>
      <c r="AS3942" s="2">
        <v>0.0</v>
      </c>
      <c r="AT3942" s="2">
        <v>0.0</v>
      </c>
      <c r="AU3942" s="2">
        <v>0.0</v>
      </c>
      <c r="AV3942" s="2">
        <v>0.0</v>
      </c>
      <c r="AW3942" s="2">
        <v>0.0</v>
      </c>
      <c r="AX3942" s="2">
        <v>0.0</v>
      </c>
      <c r="AY3942" s="2">
        <v>0.0</v>
      </c>
      <c r="AZ3942" s="2">
        <v>0.0</v>
      </c>
      <c r="BA3942" s="2">
        <v>0.0</v>
      </c>
    </row>
    <row r="3943" ht="15.75" customHeight="1">
      <c r="A3943" s="1" t="s">
        <v>346</v>
      </c>
      <c r="B3943" s="1" t="s">
        <v>347</v>
      </c>
      <c r="C3943" s="1" t="s">
        <v>62</v>
      </c>
      <c r="D3943" s="1" t="s">
        <v>68</v>
      </c>
      <c r="E3943" s="1">
        <v>2.0</v>
      </c>
      <c r="F3943" s="1">
        <v>5.0</v>
      </c>
      <c r="G3943" s="4">
        <v>1.0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  <c r="M3943" s="2">
        <v>0.0</v>
      </c>
      <c r="N3943" s="2">
        <v>0.0</v>
      </c>
      <c r="O3943" s="2">
        <v>0.0</v>
      </c>
      <c r="P3943" s="2">
        <v>0.0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2">
        <v>0.0</v>
      </c>
      <c r="W3943" s="2">
        <v>0.0</v>
      </c>
      <c r="X3943" s="2">
        <v>0.0</v>
      </c>
      <c r="Y3943" s="2">
        <v>0.0</v>
      </c>
      <c r="Z3943" s="2">
        <v>0.0</v>
      </c>
      <c r="AA3943" s="2">
        <v>0.0</v>
      </c>
      <c r="AB3943" s="2">
        <v>0.0</v>
      </c>
      <c r="AC3943" s="2">
        <v>0.0</v>
      </c>
      <c r="AD3943" s="2">
        <v>0.0</v>
      </c>
      <c r="AE3943" s="2">
        <v>0.0</v>
      </c>
      <c r="AF3943" s="2">
        <v>0.0</v>
      </c>
      <c r="AG3943" s="2">
        <v>0.0</v>
      </c>
      <c r="AH3943" s="2">
        <v>0.0</v>
      </c>
      <c r="AI3943" s="2">
        <v>0.0</v>
      </c>
      <c r="AJ3943" s="2">
        <v>0.0</v>
      </c>
      <c r="AK3943" s="2">
        <v>0.0</v>
      </c>
      <c r="AL3943" s="2">
        <v>0.0</v>
      </c>
      <c r="AM3943" s="2">
        <v>0.0</v>
      </c>
      <c r="AN3943" s="2">
        <v>0.0</v>
      </c>
      <c r="AO3943" s="2">
        <v>0.0</v>
      </c>
      <c r="AP3943" s="2">
        <v>0.0</v>
      </c>
      <c r="AQ3943" s="2">
        <v>0.0</v>
      </c>
      <c r="AR3943" s="2">
        <v>0.0</v>
      </c>
      <c r="AS3943" s="2">
        <v>0.0</v>
      </c>
      <c r="AT3943" s="2">
        <v>0.0</v>
      </c>
      <c r="AU3943" s="2">
        <v>0.0</v>
      </c>
      <c r="AV3943" s="2">
        <v>0.0</v>
      </c>
      <c r="AW3943" s="2">
        <v>0.0</v>
      </c>
      <c r="AX3943" s="2">
        <v>0.0</v>
      </c>
      <c r="AY3943" s="2">
        <v>0.0</v>
      </c>
      <c r="AZ3943" s="2">
        <v>0.0</v>
      </c>
      <c r="BA3943" s="2">
        <v>0.0</v>
      </c>
    </row>
    <row r="3944" ht="15.75" customHeight="1">
      <c r="A3944" s="1" t="s">
        <v>346</v>
      </c>
      <c r="B3944" s="1" t="s">
        <v>347</v>
      </c>
      <c r="C3944" s="1" t="s">
        <v>62</v>
      </c>
      <c r="D3944" s="1" t="s">
        <v>68</v>
      </c>
      <c r="E3944" s="1">
        <v>2.0</v>
      </c>
      <c r="F3944" s="1">
        <v>6.0</v>
      </c>
      <c r="G3944" s="4">
        <v>1.0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2">
        <v>0.0</v>
      </c>
      <c r="W3944" s="2">
        <v>0.0</v>
      </c>
      <c r="X3944" s="2">
        <v>0.0</v>
      </c>
      <c r="Y3944" s="2">
        <v>0.0</v>
      </c>
      <c r="Z3944" s="2">
        <v>0.0</v>
      </c>
      <c r="AA3944" s="2">
        <v>0.0</v>
      </c>
      <c r="AB3944" s="2">
        <v>0.0</v>
      </c>
      <c r="AC3944" s="2">
        <v>0.0</v>
      </c>
      <c r="AD3944" s="2">
        <v>0.0</v>
      </c>
      <c r="AE3944" s="2">
        <v>0.0</v>
      </c>
      <c r="AF3944" s="2">
        <v>0.0</v>
      </c>
      <c r="AG3944" s="2">
        <v>0.0</v>
      </c>
      <c r="AH3944" s="2">
        <v>0.0</v>
      </c>
      <c r="AI3944" s="2">
        <v>0.0</v>
      </c>
      <c r="AJ3944" s="2">
        <v>0.0</v>
      </c>
      <c r="AK3944" s="2">
        <v>0.0</v>
      </c>
      <c r="AL3944" s="2">
        <v>0.0</v>
      </c>
      <c r="AM3944" s="2">
        <v>0.0</v>
      </c>
      <c r="AN3944" s="2">
        <v>0.0</v>
      </c>
      <c r="AO3944" s="2">
        <v>0.0</v>
      </c>
      <c r="AP3944" s="2">
        <v>0.0</v>
      </c>
      <c r="AQ3944" s="2">
        <v>0.0</v>
      </c>
      <c r="AR3944" s="2">
        <v>0.0</v>
      </c>
      <c r="AS3944" s="2">
        <v>0.0</v>
      </c>
      <c r="AT3944" s="2">
        <v>0.0</v>
      </c>
      <c r="AU3944" s="2">
        <v>0.0</v>
      </c>
      <c r="AV3944" s="2">
        <v>0.0</v>
      </c>
      <c r="AW3944" s="2">
        <v>0.0</v>
      </c>
      <c r="AX3944" s="2">
        <v>0.0</v>
      </c>
      <c r="AY3944" s="2">
        <v>0.0</v>
      </c>
      <c r="AZ3944" s="2">
        <v>0.0</v>
      </c>
      <c r="BA3944" s="2">
        <v>0.0</v>
      </c>
    </row>
    <row r="3945" ht="15.75" customHeight="1">
      <c r="A3945" s="1" t="s">
        <v>346</v>
      </c>
      <c r="B3945" s="1" t="s">
        <v>347</v>
      </c>
      <c r="C3945" s="1" t="s">
        <v>62</v>
      </c>
      <c r="D3945" s="1" t="s">
        <v>68</v>
      </c>
      <c r="E3945" s="1">
        <v>2.0</v>
      </c>
      <c r="F3945" s="1">
        <v>7.0</v>
      </c>
      <c r="G3945" s="4">
        <v>1.0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0.0</v>
      </c>
      <c r="O3945" s="2">
        <v>0.0</v>
      </c>
      <c r="P3945" s="2">
        <v>0.0</v>
      </c>
      <c r="Q3945" s="2">
        <v>0.0</v>
      </c>
      <c r="R3945" s="2">
        <v>0.0</v>
      </c>
      <c r="S3945" s="2">
        <v>0.0</v>
      </c>
      <c r="T3945" s="2">
        <v>0.0</v>
      </c>
      <c r="U3945" s="2">
        <v>0.0</v>
      </c>
      <c r="V3945" s="2">
        <v>0.0</v>
      </c>
      <c r="W3945" s="2">
        <v>0.0</v>
      </c>
      <c r="X3945" s="2">
        <v>0.0</v>
      </c>
      <c r="Y3945" s="2">
        <v>0.0</v>
      </c>
      <c r="Z3945" s="2">
        <v>0.0</v>
      </c>
      <c r="AA3945" s="2">
        <v>0.0</v>
      </c>
      <c r="AB3945" s="2">
        <v>0.0</v>
      </c>
      <c r="AC3945" s="2">
        <v>0.0</v>
      </c>
      <c r="AD3945" s="2">
        <v>0.0</v>
      </c>
      <c r="AE3945" s="2">
        <v>0.0</v>
      </c>
      <c r="AF3945" s="2">
        <v>0.0</v>
      </c>
      <c r="AG3945" s="2">
        <v>0.0</v>
      </c>
      <c r="AH3945" s="2">
        <v>0.0</v>
      </c>
      <c r="AI3945" s="2">
        <v>0.0</v>
      </c>
      <c r="AJ3945" s="2">
        <v>0.0</v>
      </c>
      <c r="AK3945" s="2">
        <v>0.0</v>
      </c>
      <c r="AL3945" s="2">
        <v>0.0</v>
      </c>
      <c r="AM3945" s="2">
        <v>0.0</v>
      </c>
      <c r="AN3945" s="2">
        <v>0.0</v>
      </c>
      <c r="AO3945" s="2">
        <v>0.0</v>
      </c>
      <c r="AP3945" s="2">
        <v>0.0</v>
      </c>
      <c r="AQ3945" s="2">
        <v>0.0</v>
      </c>
      <c r="AR3945" s="2">
        <v>0.0</v>
      </c>
      <c r="AS3945" s="2">
        <v>0.0</v>
      </c>
      <c r="AT3945" s="2">
        <v>0.0</v>
      </c>
      <c r="AU3945" s="2">
        <v>0.0</v>
      </c>
      <c r="AV3945" s="2">
        <v>0.0</v>
      </c>
      <c r="AW3945" s="2">
        <v>0.0</v>
      </c>
      <c r="AX3945" s="2">
        <v>0.0</v>
      </c>
      <c r="AY3945" s="2">
        <v>0.0</v>
      </c>
      <c r="AZ3945" s="2">
        <v>0.0</v>
      </c>
      <c r="BA3945" s="2">
        <v>0.0</v>
      </c>
    </row>
    <row r="3946" ht="15.75" customHeight="1">
      <c r="A3946" s="1" t="s">
        <v>346</v>
      </c>
      <c r="B3946" s="1" t="s">
        <v>347</v>
      </c>
      <c r="C3946" s="1" t="s">
        <v>62</v>
      </c>
      <c r="D3946" s="1" t="s">
        <v>68</v>
      </c>
      <c r="E3946" s="1">
        <v>2.0</v>
      </c>
      <c r="F3946" s="1">
        <v>8.0</v>
      </c>
      <c r="G3946" s="4">
        <v>1.0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2">
        <v>0.0</v>
      </c>
      <c r="O3946" s="2">
        <v>0.0</v>
      </c>
      <c r="P3946" s="2">
        <v>0.0</v>
      </c>
      <c r="Q3946" s="2">
        <v>0.0</v>
      </c>
      <c r="R3946" s="2">
        <v>0.0</v>
      </c>
      <c r="S3946" s="2">
        <v>0.0</v>
      </c>
      <c r="T3946" s="2">
        <v>0.0</v>
      </c>
      <c r="U3946" s="2">
        <v>0.0</v>
      </c>
      <c r="V3946" s="2">
        <v>0.0</v>
      </c>
      <c r="W3946" s="2">
        <v>0.0</v>
      </c>
      <c r="X3946" s="2">
        <v>0.0</v>
      </c>
      <c r="Y3946" s="2">
        <v>0.0</v>
      </c>
      <c r="Z3946" s="2">
        <v>0.0</v>
      </c>
      <c r="AA3946" s="2">
        <v>0.0</v>
      </c>
      <c r="AB3946" s="2">
        <v>0.0</v>
      </c>
      <c r="AC3946" s="2">
        <v>0.0</v>
      </c>
      <c r="AD3946" s="2">
        <v>0.0</v>
      </c>
      <c r="AE3946" s="2">
        <v>0.0</v>
      </c>
      <c r="AF3946" s="2">
        <v>0.0</v>
      </c>
      <c r="AG3946" s="2">
        <v>0.0</v>
      </c>
      <c r="AH3946" s="2">
        <v>0.0</v>
      </c>
      <c r="AI3946" s="2">
        <v>0.0</v>
      </c>
      <c r="AJ3946" s="2">
        <v>0.0</v>
      </c>
      <c r="AK3946" s="2">
        <v>0.0</v>
      </c>
      <c r="AL3946" s="2">
        <v>0.0</v>
      </c>
      <c r="AM3946" s="2">
        <v>0.0</v>
      </c>
      <c r="AN3946" s="2">
        <v>0.0</v>
      </c>
      <c r="AO3946" s="2">
        <v>0.0</v>
      </c>
      <c r="AP3946" s="2">
        <v>0.0</v>
      </c>
      <c r="AQ3946" s="2">
        <v>0.0</v>
      </c>
      <c r="AR3946" s="2">
        <v>0.0</v>
      </c>
      <c r="AS3946" s="2">
        <v>0.0</v>
      </c>
      <c r="AT3946" s="2">
        <v>0.0</v>
      </c>
      <c r="AU3946" s="2">
        <v>0.0</v>
      </c>
      <c r="AV3946" s="2">
        <v>0.0</v>
      </c>
      <c r="AW3946" s="2">
        <v>0.0</v>
      </c>
      <c r="AX3946" s="2">
        <v>0.0</v>
      </c>
      <c r="AY3946" s="2">
        <v>0.0</v>
      </c>
      <c r="AZ3946" s="2">
        <v>0.0</v>
      </c>
      <c r="BA3946" s="2">
        <v>0.0</v>
      </c>
    </row>
    <row r="3947" ht="15.75" customHeight="1">
      <c r="A3947" s="1" t="s">
        <v>346</v>
      </c>
      <c r="B3947" s="1" t="s">
        <v>347</v>
      </c>
      <c r="C3947" s="1" t="s">
        <v>62</v>
      </c>
      <c r="D3947" s="1" t="s">
        <v>68</v>
      </c>
      <c r="E3947" s="1">
        <v>2.0</v>
      </c>
      <c r="F3947" s="1">
        <v>9.0</v>
      </c>
      <c r="G3947" s="4">
        <v>1.0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0.0</v>
      </c>
      <c r="P3947" s="2">
        <v>0.0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>
        <v>0.0</v>
      </c>
      <c r="W3947" s="2">
        <v>0.0</v>
      </c>
      <c r="X3947" s="2">
        <v>0.0</v>
      </c>
      <c r="Y3947" s="2">
        <v>0.0</v>
      </c>
      <c r="Z3947" s="2">
        <v>0.0</v>
      </c>
      <c r="AA3947" s="2">
        <v>0.0</v>
      </c>
      <c r="AB3947" s="2">
        <v>0.0</v>
      </c>
      <c r="AC3947" s="2">
        <v>0.0</v>
      </c>
      <c r="AD3947" s="2">
        <v>0.0</v>
      </c>
      <c r="AE3947" s="2">
        <v>0.0</v>
      </c>
      <c r="AF3947" s="2">
        <v>0.0</v>
      </c>
      <c r="AG3947" s="2">
        <v>0.0</v>
      </c>
      <c r="AH3947" s="2">
        <v>0.0</v>
      </c>
      <c r="AI3947" s="2">
        <v>0.0</v>
      </c>
      <c r="AJ3947" s="2">
        <v>0.0</v>
      </c>
      <c r="AK3947" s="2">
        <v>0.0</v>
      </c>
      <c r="AL3947" s="2">
        <v>0.0</v>
      </c>
      <c r="AM3947" s="2">
        <v>0.0</v>
      </c>
      <c r="AN3947" s="2">
        <v>0.0</v>
      </c>
      <c r="AO3947" s="2">
        <v>0.0</v>
      </c>
      <c r="AP3947" s="2">
        <v>0.0</v>
      </c>
      <c r="AQ3947" s="2">
        <v>0.0</v>
      </c>
      <c r="AR3947" s="2">
        <v>0.0</v>
      </c>
      <c r="AS3947" s="2">
        <v>0.0</v>
      </c>
      <c r="AT3947" s="2">
        <v>0.0</v>
      </c>
      <c r="AU3947" s="2">
        <v>0.0</v>
      </c>
      <c r="AV3947" s="2">
        <v>0.0</v>
      </c>
      <c r="AW3947" s="2">
        <v>0.0</v>
      </c>
      <c r="AX3947" s="2">
        <v>0.0</v>
      </c>
      <c r="AY3947" s="2">
        <v>0.0</v>
      </c>
      <c r="AZ3947" s="2">
        <v>0.0</v>
      </c>
      <c r="BA3947" s="2">
        <v>0.0</v>
      </c>
    </row>
    <row r="3948" ht="15.75" customHeight="1">
      <c r="A3948" s="1" t="s">
        <v>346</v>
      </c>
      <c r="B3948" s="1" t="s">
        <v>347</v>
      </c>
      <c r="C3948" s="1" t="s">
        <v>62</v>
      </c>
      <c r="D3948" s="1" t="s">
        <v>68</v>
      </c>
      <c r="E3948" s="1">
        <v>2.0</v>
      </c>
      <c r="F3948" s="1">
        <v>10.0</v>
      </c>
      <c r="G3948" s="4">
        <v>1.0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0.0</v>
      </c>
      <c r="R3948" s="2">
        <v>0.0</v>
      </c>
      <c r="S3948" s="2">
        <v>0.0</v>
      </c>
      <c r="T3948" s="2">
        <v>0.0</v>
      </c>
      <c r="U3948" s="2">
        <v>0.0</v>
      </c>
      <c r="V3948" s="2">
        <v>0.0</v>
      </c>
      <c r="W3948" s="2">
        <v>0.0</v>
      </c>
      <c r="X3948" s="2">
        <v>0.0</v>
      </c>
      <c r="Y3948" s="2">
        <v>0.0</v>
      </c>
      <c r="Z3948" s="2">
        <v>0.0</v>
      </c>
      <c r="AA3948" s="2">
        <v>0.0</v>
      </c>
      <c r="AB3948" s="2">
        <v>0.0</v>
      </c>
      <c r="AC3948" s="2">
        <v>0.0</v>
      </c>
      <c r="AD3948" s="2">
        <v>0.0</v>
      </c>
      <c r="AE3948" s="2">
        <v>0.0</v>
      </c>
      <c r="AF3948" s="2">
        <v>0.0</v>
      </c>
      <c r="AG3948" s="2">
        <v>0.0</v>
      </c>
      <c r="AH3948" s="2">
        <v>0.0</v>
      </c>
      <c r="AI3948" s="2">
        <v>0.0</v>
      </c>
      <c r="AJ3948" s="2">
        <v>0.0</v>
      </c>
      <c r="AK3948" s="2">
        <v>0.0</v>
      </c>
      <c r="AL3948" s="2">
        <v>0.0</v>
      </c>
      <c r="AM3948" s="2">
        <v>0.0</v>
      </c>
      <c r="AN3948" s="2">
        <v>0.0</v>
      </c>
      <c r="AO3948" s="2">
        <v>0.0</v>
      </c>
      <c r="AP3948" s="2">
        <v>0.0</v>
      </c>
      <c r="AQ3948" s="2">
        <v>0.0</v>
      </c>
      <c r="AR3948" s="2">
        <v>0.0</v>
      </c>
      <c r="AS3948" s="2">
        <v>0.0</v>
      </c>
      <c r="AT3948" s="2">
        <v>0.0</v>
      </c>
      <c r="AU3948" s="2">
        <v>0.0</v>
      </c>
      <c r="AV3948" s="2">
        <v>0.0</v>
      </c>
      <c r="AW3948" s="2">
        <v>0.0</v>
      </c>
      <c r="AX3948" s="2">
        <v>0.0</v>
      </c>
      <c r="AY3948" s="2">
        <v>0.0</v>
      </c>
      <c r="AZ3948" s="2">
        <v>0.0</v>
      </c>
      <c r="BA3948" s="2">
        <v>0.0</v>
      </c>
    </row>
    <row r="3949" ht="15.75" customHeight="1">
      <c r="A3949" s="1" t="s">
        <v>346</v>
      </c>
      <c r="B3949" s="1" t="s">
        <v>347</v>
      </c>
      <c r="C3949" s="1" t="s">
        <v>62</v>
      </c>
      <c r="D3949" s="1" t="s">
        <v>68</v>
      </c>
      <c r="E3949" s="1">
        <v>2.0</v>
      </c>
      <c r="F3949" s="1">
        <v>11.0</v>
      </c>
      <c r="G3949" s="4">
        <v>1.0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0.0</v>
      </c>
      <c r="R3949" s="2">
        <v>0.0</v>
      </c>
      <c r="S3949" s="2">
        <v>0.0</v>
      </c>
      <c r="T3949" s="2">
        <v>0.0</v>
      </c>
      <c r="U3949" s="2">
        <v>0.0</v>
      </c>
      <c r="V3949" s="2">
        <v>0.0</v>
      </c>
      <c r="W3949" s="2">
        <v>0.0</v>
      </c>
      <c r="X3949" s="2">
        <v>0.0</v>
      </c>
      <c r="Y3949" s="2">
        <v>0.0</v>
      </c>
      <c r="Z3949" s="2">
        <v>0.0</v>
      </c>
      <c r="AA3949" s="2">
        <v>0.0</v>
      </c>
      <c r="AB3949" s="2">
        <v>0.0</v>
      </c>
      <c r="AC3949" s="2">
        <v>0.0</v>
      </c>
      <c r="AD3949" s="2">
        <v>0.0</v>
      </c>
      <c r="AE3949" s="2">
        <v>0.0</v>
      </c>
      <c r="AF3949" s="2">
        <v>0.0</v>
      </c>
      <c r="AG3949" s="2">
        <v>0.0</v>
      </c>
      <c r="AH3949" s="2">
        <v>0.0</v>
      </c>
      <c r="AI3949" s="2">
        <v>0.0</v>
      </c>
      <c r="AJ3949" s="2">
        <v>0.0</v>
      </c>
      <c r="AK3949" s="2">
        <v>0.0</v>
      </c>
      <c r="AL3949" s="2">
        <v>0.0</v>
      </c>
      <c r="AM3949" s="2">
        <v>0.0</v>
      </c>
      <c r="AN3949" s="2">
        <v>0.0</v>
      </c>
      <c r="AO3949" s="2">
        <v>0.0</v>
      </c>
      <c r="AP3949" s="2">
        <v>0.0</v>
      </c>
      <c r="AQ3949" s="2">
        <v>0.0</v>
      </c>
      <c r="AR3949" s="2">
        <v>0.0</v>
      </c>
      <c r="AS3949" s="2">
        <v>0.0</v>
      </c>
      <c r="AT3949" s="2">
        <v>0.0</v>
      </c>
      <c r="AU3949" s="2">
        <v>0.0</v>
      </c>
      <c r="AV3949" s="2">
        <v>0.0</v>
      </c>
      <c r="AW3949" s="2">
        <v>0.0</v>
      </c>
      <c r="AX3949" s="2">
        <v>0.0</v>
      </c>
      <c r="AY3949" s="2">
        <v>0.0</v>
      </c>
      <c r="AZ3949" s="2">
        <v>0.0</v>
      </c>
      <c r="BA3949" s="2">
        <v>0.0</v>
      </c>
    </row>
    <row r="3950" ht="15.75" customHeight="1">
      <c r="A3950" s="1" t="s">
        <v>346</v>
      </c>
      <c r="B3950" s="1" t="s">
        <v>347</v>
      </c>
      <c r="C3950" s="1" t="s">
        <v>62</v>
      </c>
      <c r="D3950" s="1" t="s">
        <v>68</v>
      </c>
      <c r="E3950" s="1">
        <v>2.0</v>
      </c>
      <c r="F3950" s="1">
        <v>12.0</v>
      </c>
      <c r="G3950" s="4">
        <v>1.0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0.0</v>
      </c>
      <c r="V3950" s="2">
        <v>0.0</v>
      </c>
      <c r="W3950" s="2">
        <v>0.0</v>
      </c>
      <c r="X3950" s="2">
        <v>0.0</v>
      </c>
      <c r="Y3950" s="2">
        <v>0.0</v>
      </c>
      <c r="Z3950" s="2">
        <v>0.0</v>
      </c>
      <c r="AA3950" s="2">
        <v>0.0</v>
      </c>
      <c r="AB3950" s="2">
        <v>0.0</v>
      </c>
      <c r="AC3950" s="2">
        <v>0.0</v>
      </c>
      <c r="AD3950" s="2">
        <v>0.0</v>
      </c>
      <c r="AE3950" s="2">
        <v>0.0</v>
      </c>
      <c r="AF3950" s="2">
        <v>0.0</v>
      </c>
      <c r="AG3950" s="2">
        <v>0.0</v>
      </c>
      <c r="AH3950" s="2">
        <v>0.0</v>
      </c>
      <c r="AI3950" s="2">
        <v>0.0</v>
      </c>
      <c r="AJ3950" s="2">
        <v>0.0</v>
      </c>
      <c r="AK3950" s="2">
        <v>0.0</v>
      </c>
      <c r="AL3950" s="2">
        <v>0.0</v>
      </c>
      <c r="AM3950" s="2">
        <v>0.0</v>
      </c>
      <c r="AN3950" s="2">
        <v>0.0</v>
      </c>
      <c r="AO3950" s="2">
        <v>0.0</v>
      </c>
      <c r="AP3950" s="2">
        <v>0.0</v>
      </c>
      <c r="AQ3950" s="2">
        <v>0.0</v>
      </c>
      <c r="AR3950" s="2">
        <v>0.0</v>
      </c>
      <c r="AS3950" s="2">
        <v>0.0</v>
      </c>
      <c r="AT3950" s="2">
        <v>0.0</v>
      </c>
      <c r="AU3950" s="2">
        <v>0.0</v>
      </c>
      <c r="AV3950" s="2">
        <v>0.0</v>
      </c>
      <c r="AW3950" s="2">
        <v>0.0</v>
      </c>
      <c r="AX3950" s="2">
        <v>0.0</v>
      </c>
      <c r="AY3950" s="2">
        <v>0.0</v>
      </c>
      <c r="AZ3950" s="2">
        <v>0.0</v>
      </c>
      <c r="BA3950" s="2">
        <v>0.0</v>
      </c>
    </row>
    <row r="3951" ht="15.75" customHeight="1">
      <c r="A3951" s="1" t="s">
        <v>346</v>
      </c>
      <c r="B3951" s="1" t="s">
        <v>347</v>
      </c>
      <c r="C3951" s="1" t="s">
        <v>62</v>
      </c>
      <c r="D3951" s="1" t="s">
        <v>68</v>
      </c>
      <c r="E3951" s="1">
        <v>2.0</v>
      </c>
      <c r="F3951" s="1">
        <v>13.0</v>
      </c>
      <c r="G3951" s="4">
        <v>1.0</v>
      </c>
      <c r="H3951" s="2">
        <v>0.0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0.0</v>
      </c>
      <c r="P3951" s="2">
        <v>0.0</v>
      </c>
      <c r="Q3951" s="2">
        <v>0.0</v>
      </c>
      <c r="R3951" s="2">
        <v>0.0</v>
      </c>
      <c r="S3951" s="2">
        <v>0.0</v>
      </c>
      <c r="T3951" s="2">
        <v>0.0</v>
      </c>
      <c r="U3951" s="2">
        <v>0.0</v>
      </c>
      <c r="V3951" s="2">
        <v>0.0</v>
      </c>
      <c r="W3951" s="2">
        <v>0.0</v>
      </c>
      <c r="X3951" s="2">
        <v>0.0</v>
      </c>
      <c r="Y3951" s="2">
        <v>0.0</v>
      </c>
      <c r="Z3951" s="2">
        <v>0.0</v>
      </c>
      <c r="AA3951" s="2">
        <v>0.0</v>
      </c>
      <c r="AB3951" s="2">
        <v>0.0</v>
      </c>
      <c r="AC3951" s="2">
        <v>0.0</v>
      </c>
      <c r="AD3951" s="2">
        <v>0.0</v>
      </c>
      <c r="AE3951" s="2">
        <v>0.0</v>
      </c>
      <c r="AF3951" s="2">
        <v>0.0</v>
      </c>
      <c r="AG3951" s="2">
        <v>0.0</v>
      </c>
      <c r="AH3951" s="2">
        <v>0.0</v>
      </c>
      <c r="AI3951" s="2">
        <v>0.0</v>
      </c>
      <c r="AJ3951" s="2">
        <v>0.0</v>
      </c>
      <c r="AK3951" s="2">
        <v>0.0</v>
      </c>
      <c r="AL3951" s="2">
        <v>0.0</v>
      </c>
      <c r="AM3951" s="2">
        <v>0.0</v>
      </c>
      <c r="AN3951" s="2">
        <v>0.0</v>
      </c>
      <c r="AO3951" s="2">
        <v>0.0</v>
      </c>
      <c r="AP3951" s="2">
        <v>0.0</v>
      </c>
      <c r="AQ3951" s="2">
        <v>0.0</v>
      </c>
      <c r="AR3951" s="2">
        <v>0.0</v>
      </c>
      <c r="AS3951" s="2">
        <v>0.0</v>
      </c>
      <c r="AT3951" s="2">
        <v>0.0</v>
      </c>
      <c r="AU3951" s="2">
        <v>0.0</v>
      </c>
      <c r="AV3951" s="2">
        <v>0.0</v>
      </c>
      <c r="AW3951" s="2">
        <v>0.0</v>
      </c>
      <c r="AX3951" s="2">
        <v>0.0</v>
      </c>
      <c r="AY3951" s="2">
        <v>0.0</v>
      </c>
      <c r="AZ3951" s="2">
        <v>0.0</v>
      </c>
      <c r="BA3951" s="2">
        <v>0.0</v>
      </c>
    </row>
    <row r="3952" ht="15.75" customHeight="1">
      <c r="A3952" s="1" t="s">
        <v>346</v>
      </c>
      <c r="B3952" s="1" t="s">
        <v>347</v>
      </c>
      <c r="C3952" s="1" t="s">
        <v>62</v>
      </c>
      <c r="D3952" s="1" t="s">
        <v>68</v>
      </c>
      <c r="E3952" s="1">
        <v>2.0</v>
      </c>
      <c r="F3952" s="1">
        <v>14.0</v>
      </c>
      <c r="G3952" s="4">
        <v>1.0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  <c r="N3952" s="2">
        <v>0.0</v>
      </c>
      <c r="O3952" s="2">
        <v>0.0</v>
      </c>
      <c r="P3952" s="2">
        <v>0.0</v>
      </c>
      <c r="Q3952" s="2">
        <v>0.0</v>
      </c>
      <c r="R3952" s="2">
        <v>0.0</v>
      </c>
      <c r="S3952" s="2">
        <v>0.0</v>
      </c>
      <c r="T3952" s="2">
        <v>0.0</v>
      </c>
      <c r="U3952" s="2">
        <v>0.0</v>
      </c>
      <c r="V3952" s="2">
        <v>0.0</v>
      </c>
      <c r="W3952" s="2">
        <v>0.0</v>
      </c>
      <c r="X3952" s="2">
        <v>0.0</v>
      </c>
      <c r="Y3952" s="2">
        <v>0.0</v>
      </c>
      <c r="Z3952" s="2">
        <v>0.0</v>
      </c>
      <c r="AA3952" s="2">
        <v>0.0</v>
      </c>
      <c r="AB3952" s="2">
        <v>0.0</v>
      </c>
      <c r="AC3952" s="2">
        <v>0.0</v>
      </c>
      <c r="AD3952" s="2">
        <v>0.0</v>
      </c>
      <c r="AE3952" s="2">
        <v>0.0</v>
      </c>
      <c r="AF3952" s="2">
        <v>0.0</v>
      </c>
      <c r="AG3952" s="2">
        <v>0.0</v>
      </c>
      <c r="AH3952" s="2">
        <v>0.0</v>
      </c>
      <c r="AI3952" s="2">
        <v>0.0</v>
      </c>
      <c r="AJ3952" s="2">
        <v>0.0</v>
      </c>
      <c r="AK3952" s="2">
        <v>0.0</v>
      </c>
      <c r="AL3952" s="2">
        <v>0.0</v>
      </c>
      <c r="AM3952" s="2">
        <v>0.0</v>
      </c>
      <c r="AN3952" s="2">
        <v>0.0</v>
      </c>
      <c r="AO3952" s="2">
        <v>0.0</v>
      </c>
      <c r="AP3952" s="2">
        <v>0.0</v>
      </c>
      <c r="AQ3952" s="2">
        <v>0.0</v>
      </c>
      <c r="AR3952" s="2">
        <v>0.0</v>
      </c>
      <c r="AS3952" s="2">
        <v>0.0</v>
      </c>
      <c r="AT3952" s="2">
        <v>0.0</v>
      </c>
      <c r="AU3952" s="2">
        <v>0.0</v>
      </c>
      <c r="AV3952" s="2">
        <v>0.0</v>
      </c>
      <c r="AW3952" s="2">
        <v>0.0</v>
      </c>
      <c r="AX3952" s="2">
        <v>0.0</v>
      </c>
      <c r="AY3952" s="2">
        <v>0.0</v>
      </c>
      <c r="AZ3952" s="2">
        <v>0.0</v>
      </c>
      <c r="BA3952" s="2">
        <v>0.0</v>
      </c>
    </row>
    <row r="3953" ht="15.75" customHeight="1">
      <c r="A3953" s="1" t="s">
        <v>346</v>
      </c>
      <c r="B3953" s="1" t="s">
        <v>347</v>
      </c>
      <c r="C3953" s="1" t="s">
        <v>62</v>
      </c>
      <c r="D3953" s="1" t="s">
        <v>68</v>
      </c>
      <c r="E3953" s="1">
        <v>2.0</v>
      </c>
      <c r="F3953" s="1">
        <v>15.0</v>
      </c>
      <c r="G3953" s="4">
        <v>1.0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  <c r="S3953" s="2">
        <v>0.0</v>
      </c>
      <c r="T3953" s="2">
        <v>0.0</v>
      </c>
      <c r="U3953" s="2">
        <v>0.0</v>
      </c>
      <c r="V3953" s="2">
        <v>0.0</v>
      </c>
      <c r="W3953" s="2">
        <v>0.0</v>
      </c>
      <c r="X3953" s="2">
        <v>0.0</v>
      </c>
      <c r="Y3953" s="2">
        <v>0.0</v>
      </c>
      <c r="Z3953" s="2">
        <v>0.0</v>
      </c>
      <c r="AA3953" s="2">
        <v>0.0</v>
      </c>
      <c r="AB3953" s="2">
        <v>0.0</v>
      </c>
      <c r="AC3953" s="2">
        <v>0.0</v>
      </c>
      <c r="AD3953" s="2">
        <v>0.0</v>
      </c>
      <c r="AE3953" s="2">
        <v>0.0</v>
      </c>
      <c r="AF3953" s="2">
        <v>0.0</v>
      </c>
      <c r="AG3953" s="2">
        <v>0.0</v>
      </c>
      <c r="AH3953" s="2">
        <v>0.0</v>
      </c>
      <c r="AI3953" s="2">
        <v>0.0</v>
      </c>
      <c r="AJ3953" s="2">
        <v>0.0</v>
      </c>
      <c r="AK3953" s="2">
        <v>0.0</v>
      </c>
      <c r="AL3953" s="2">
        <v>0.0</v>
      </c>
      <c r="AM3953" s="2">
        <v>0.0</v>
      </c>
      <c r="AN3953" s="2">
        <v>0.0</v>
      </c>
      <c r="AO3953" s="2">
        <v>0.0</v>
      </c>
      <c r="AP3953" s="2">
        <v>0.0</v>
      </c>
      <c r="AQ3953" s="2">
        <v>0.0</v>
      </c>
      <c r="AR3953" s="2">
        <v>0.0</v>
      </c>
      <c r="AS3953" s="2">
        <v>0.0</v>
      </c>
      <c r="AT3953" s="2">
        <v>0.0</v>
      </c>
      <c r="AU3953" s="2">
        <v>0.0</v>
      </c>
      <c r="AV3953" s="2">
        <v>0.0</v>
      </c>
      <c r="AW3953" s="2">
        <v>0.0</v>
      </c>
      <c r="AX3953" s="2">
        <v>0.0</v>
      </c>
      <c r="AY3953" s="2">
        <v>0.0</v>
      </c>
      <c r="AZ3953" s="2">
        <v>0.0</v>
      </c>
      <c r="BA3953" s="2">
        <v>0.0</v>
      </c>
    </row>
    <row r="3954" ht="15.75" customHeight="1">
      <c r="A3954" s="1" t="s">
        <v>348</v>
      </c>
      <c r="F3954" s="1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0.0</v>
      </c>
      <c r="R3954" s="2">
        <v>0.0</v>
      </c>
      <c r="S3954" s="2">
        <v>0.0</v>
      </c>
      <c r="T3954" s="2">
        <v>0.0</v>
      </c>
      <c r="U3954" s="2">
        <v>0.0</v>
      </c>
      <c r="V3954" s="2">
        <v>0.0</v>
      </c>
      <c r="W3954" s="2">
        <v>0.0</v>
      </c>
      <c r="X3954" s="2">
        <v>0.0</v>
      </c>
      <c r="Y3954" s="2">
        <v>0.0</v>
      </c>
      <c r="Z3954" s="2">
        <v>0.0</v>
      </c>
      <c r="AA3954" s="2">
        <v>0.0</v>
      </c>
      <c r="AB3954" s="2">
        <v>0.0</v>
      </c>
      <c r="AC3954" s="2">
        <v>0.0</v>
      </c>
      <c r="AD3954" s="2">
        <v>0.0</v>
      </c>
      <c r="AE3954" s="2">
        <v>0.0</v>
      </c>
      <c r="AF3954" s="2">
        <v>0.0</v>
      </c>
      <c r="AG3954" s="2">
        <v>0.0</v>
      </c>
      <c r="AH3954" s="2">
        <v>0.0</v>
      </c>
      <c r="AI3954" s="2">
        <v>0.0</v>
      </c>
      <c r="AJ3954" s="2">
        <v>0.0</v>
      </c>
      <c r="AK3954" s="2">
        <v>0.0</v>
      </c>
      <c r="AL3954" s="2">
        <v>0.0</v>
      </c>
      <c r="AM3954" s="2">
        <v>0.0</v>
      </c>
      <c r="AN3954" s="2">
        <v>0.0</v>
      </c>
      <c r="AO3954" s="2">
        <v>0.0</v>
      </c>
      <c r="AP3954" s="2">
        <v>0.0</v>
      </c>
      <c r="AQ3954" s="2">
        <v>0.0</v>
      </c>
      <c r="AR3954" s="2">
        <v>0.0</v>
      </c>
      <c r="AS3954" s="2">
        <v>0.0</v>
      </c>
      <c r="AT3954" s="2">
        <v>0.0</v>
      </c>
      <c r="AU3954" s="2">
        <v>0.0</v>
      </c>
      <c r="AV3954" s="2">
        <v>0.0</v>
      </c>
      <c r="AW3954" s="2">
        <v>0.0</v>
      </c>
      <c r="AX3954" s="2">
        <v>0.0</v>
      </c>
      <c r="AY3954" s="2">
        <v>0.0</v>
      </c>
      <c r="AZ3954" s="2">
        <v>0.0</v>
      </c>
      <c r="BA3954" s="2">
        <v>0.0</v>
      </c>
    </row>
    <row r="3955" ht="15.75" customHeight="1">
      <c r="A3955" s="1" t="s">
        <v>348</v>
      </c>
      <c r="F3955" s="1">
        <v>1.0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  <c r="O3955" s="2">
        <v>0.0</v>
      </c>
      <c r="P3955" s="2">
        <v>0.0</v>
      </c>
      <c r="Q3955" s="2">
        <v>0.0</v>
      </c>
      <c r="R3955" s="2">
        <v>0.0</v>
      </c>
      <c r="S3955" s="2">
        <v>0.0</v>
      </c>
      <c r="T3955" s="2">
        <v>0.0</v>
      </c>
      <c r="U3955" s="2">
        <v>0.0</v>
      </c>
      <c r="V3955" s="2">
        <v>0.0</v>
      </c>
      <c r="W3955" s="2">
        <v>0.0</v>
      </c>
      <c r="X3955" s="2">
        <v>0.0</v>
      </c>
      <c r="Y3955" s="2">
        <v>0.0</v>
      </c>
      <c r="Z3955" s="2">
        <v>0.0</v>
      </c>
      <c r="AA3955" s="2">
        <v>0.0</v>
      </c>
      <c r="AB3955" s="2">
        <v>0.0</v>
      </c>
      <c r="AC3955" s="2">
        <v>0.0</v>
      </c>
      <c r="AD3955" s="2">
        <v>0.0</v>
      </c>
      <c r="AE3955" s="2">
        <v>0.0</v>
      </c>
      <c r="AF3955" s="2">
        <v>0.0</v>
      </c>
      <c r="AG3955" s="2">
        <v>0.0</v>
      </c>
      <c r="AH3955" s="2">
        <v>0.0</v>
      </c>
      <c r="AI3955" s="2">
        <v>0.0</v>
      </c>
      <c r="AJ3955" s="2">
        <v>0.0</v>
      </c>
      <c r="AK3955" s="2">
        <v>0.0</v>
      </c>
      <c r="AL3955" s="2">
        <v>0.0</v>
      </c>
      <c r="AM3955" s="2">
        <v>0.0</v>
      </c>
      <c r="AN3955" s="2">
        <v>0.0</v>
      </c>
      <c r="AO3955" s="2">
        <v>0.0</v>
      </c>
      <c r="AP3955" s="2">
        <v>0.0</v>
      </c>
      <c r="AQ3955" s="2">
        <v>0.0</v>
      </c>
      <c r="AR3955" s="2">
        <v>0.0</v>
      </c>
      <c r="AS3955" s="2">
        <v>0.0</v>
      </c>
      <c r="AT3955" s="2">
        <v>0.0</v>
      </c>
      <c r="AU3955" s="2">
        <v>0.0</v>
      </c>
      <c r="AV3955" s="2">
        <v>0.0</v>
      </c>
      <c r="AW3955" s="2">
        <v>0.0</v>
      </c>
      <c r="AX3955" s="2">
        <v>0.0</v>
      </c>
      <c r="AY3955" s="2">
        <v>0.0</v>
      </c>
      <c r="AZ3955" s="2">
        <v>0.0</v>
      </c>
      <c r="BA3955" s="2">
        <v>0.0</v>
      </c>
    </row>
    <row r="3956" ht="15.75" customHeight="1">
      <c r="A3956" s="1" t="s">
        <v>348</v>
      </c>
      <c r="F3956" s="1">
        <v>2.0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  <c r="S3956" s="2">
        <v>0.0</v>
      </c>
      <c r="T3956" s="2">
        <v>0.0</v>
      </c>
      <c r="U3956" s="2">
        <v>0.0</v>
      </c>
      <c r="V3956" s="2">
        <v>0.0</v>
      </c>
      <c r="W3956" s="2">
        <v>0.0</v>
      </c>
      <c r="X3956" s="2">
        <v>0.0</v>
      </c>
      <c r="Y3956" s="2">
        <v>0.0</v>
      </c>
      <c r="Z3956" s="2">
        <v>0.0</v>
      </c>
      <c r="AA3956" s="2">
        <v>0.0</v>
      </c>
      <c r="AB3956" s="2">
        <v>0.0</v>
      </c>
      <c r="AC3956" s="2">
        <v>0.0</v>
      </c>
      <c r="AD3956" s="2">
        <v>0.0</v>
      </c>
      <c r="AE3956" s="2">
        <v>0.0</v>
      </c>
      <c r="AF3956" s="2">
        <v>0.0</v>
      </c>
      <c r="AG3956" s="2">
        <v>0.0</v>
      </c>
      <c r="AH3956" s="2">
        <v>0.0</v>
      </c>
      <c r="AI3956" s="2">
        <v>0.0</v>
      </c>
      <c r="AJ3956" s="2">
        <v>0.0</v>
      </c>
      <c r="AK3956" s="2">
        <v>0.0</v>
      </c>
      <c r="AL3956" s="2">
        <v>0.0</v>
      </c>
      <c r="AM3956" s="2">
        <v>0.0</v>
      </c>
      <c r="AN3956" s="2">
        <v>0.0</v>
      </c>
      <c r="AO3956" s="2">
        <v>0.0</v>
      </c>
      <c r="AP3956" s="2">
        <v>0.0</v>
      </c>
      <c r="AQ3956" s="2">
        <v>0.0</v>
      </c>
      <c r="AR3956" s="2">
        <v>0.0</v>
      </c>
      <c r="AS3956" s="2">
        <v>0.0</v>
      </c>
      <c r="AT3956" s="2">
        <v>0.0</v>
      </c>
      <c r="AU3956" s="2">
        <v>0.0</v>
      </c>
      <c r="AV3956" s="2">
        <v>0.0</v>
      </c>
      <c r="AW3956" s="2">
        <v>0.0</v>
      </c>
      <c r="AX3956" s="2">
        <v>0.0</v>
      </c>
      <c r="AY3956" s="2">
        <v>0.0</v>
      </c>
      <c r="AZ3956" s="2">
        <v>0.0</v>
      </c>
      <c r="BA3956" s="2">
        <v>0.0</v>
      </c>
    </row>
    <row r="3957" ht="15.75" customHeight="1">
      <c r="A3957" s="1" t="s">
        <v>348</v>
      </c>
      <c r="F3957" s="1">
        <v>3.0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  <c r="O3957" s="2">
        <v>0.0</v>
      </c>
      <c r="P3957" s="2">
        <v>0.0</v>
      </c>
      <c r="Q3957" s="2">
        <v>0.0</v>
      </c>
      <c r="R3957" s="2">
        <v>0.0</v>
      </c>
      <c r="S3957" s="2">
        <v>0.0</v>
      </c>
      <c r="T3957" s="2">
        <v>0.0</v>
      </c>
      <c r="U3957" s="2">
        <v>0.0</v>
      </c>
      <c r="V3957" s="2">
        <v>0.0</v>
      </c>
      <c r="W3957" s="2">
        <v>0.0</v>
      </c>
      <c r="X3957" s="2">
        <v>0.0</v>
      </c>
      <c r="Y3957" s="2">
        <v>0.0</v>
      </c>
      <c r="Z3957" s="2">
        <v>0.0</v>
      </c>
      <c r="AA3957" s="2">
        <v>0.0</v>
      </c>
      <c r="AB3957" s="2">
        <v>0.0</v>
      </c>
      <c r="AC3957" s="2">
        <v>0.0</v>
      </c>
      <c r="AD3957" s="2">
        <v>0.0</v>
      </c>
      <c r="AE3957" s="2">
        <v>0.0</v>
      </c>
      <c r="AF3957" s="2">
        <v>0.0</v>
      </c>
      <c r="AG3957" s="2">
        <v>0.0</v>
      </c>
      <c r="AH3957" s="2">
        <v>0.0</v>
      </c>
      <c r="AI3957" s="2">
        <v>0.0</v>
      </c>
      <c r="AJ3957" s="2">
        <v>0.0</v>
      </c>
      <c r="AK3957" s="2">
        <v>0.0</v>
      </c>
      <c r="AL3957" s="2">
        <v>0.0</v>
      </c>
      <c r="AM3957" s="2">
        <v>0.0</v>
      </c>
      <c r="AN3957" s="2">
        <v>0.0</v>
      </c>
      <c r="AO3957" s="2">
        <v>0.0</v>
      </c>
      <c r="AP3957" s="2">
        <v>0.0</v>
      </c>
      <c r="AQ3957" s="2">
        <v>0.0</v>
      </c>
      <c r="AR3957" s="2">
        <v>0.0</v>
      </c>
      <c r="AS3957" s="2">
        <v>0.0</v>
      </c>
      <c r="AT3957" s="2">
        <v>0.0</v>
      </c>
      <c r="AU3957" s="2">
        <v>0.0</v>
      </c>
      <c r="AV3957" s="2">
        <v>0.0</v>
      </c>
      <c r="AW3957" s="2">
        <v>0.0</v>
      </c>
      <c r="AX3957" s="2">
        <v>0.0</v>
      </c>
      <c r="AY3957" s="2">
        <v>0.0</v>
      </c>
      <c r="AZ3957" s="2">
        <v>0.0</v>
      </c>
      <c r="BA3957" s="2">
        <v>0.0</v>
      </c>
    </row>
    <row r="3958" ht="15.75" customHeight="1">
      <c r="A3958" s="1" t="s">
        <v>348</v>
      </c>
      <c r="F3958" s="1">
        <v>4.0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0.0</v>
      </c>
      <c r="M3958" s="2">
        <v>0.0</v>
      </c>
      <c r="N3958" s="2">
        <v>0.0</v>
      </c>
      <c r="O3958" s="2">
        <v>0.0</v>
      </c>
      <c r="P3958" s="2">
        <v>0.0</v>
      </c>
      <c r="Q3958" s="2">
        <v>0.0</v>
      </c>
      <c r="R3958" s="2">
        <v>0.0</v>
      </c>
      <c r="S3958" s="2">
        <v>0.0</v>
      </c>
      <c r="T3958" s="2">
        <v>0.0</v>
      </c>
      <c r="U3958" s="2">
        <v>0.0</v>
      </c>
      <c r="V3958" s="2">
        <v>0.0</v>
      </c>
      <c r="W3958" s="2">
        <v>0.0</v>
      </c>
      <c r="X3958" s="2">
        <v>0.0</v>
      </c>
      <c r="Y3958" s="2">
        <v>0.0</v>
      </c>
      <c r="Z3958" s="2">
        <v>0.0</v>
      </c>
      <c r="AA3958" s="2">
        <v>0.0</v>
      </c>
      <c r="AB3958" s="2">
        <v>0.0</v>
      </c>
      <c r="AC3958" s="2">
        <v>0.0</v>
      </c>
      <c r="AD3958" s="2">
        <v>0.0</v>
      </c>
      <c r="AE3958" s="2">
        <v>0.0</v>
      </c>
      <c r="AF3958" s="2">
        <v>0.0</v>
      </c>
      <c r="AG3958" s="2">
        <v>0.0</v>
      </c>
      <c r="AH3958" s="2">
        <v>0.0</v>
      </c>
      <c r="AI3958" s="2">
        <v>0.0</v>
      </c>
      <c r="AJ3958" s="2">
        <v>0.0</v>
      </c>
      <c r="AK3958" s="2">
        <v>0.0</v>
      </c>
      <c r="AL3958" s="2">
        <v>0.0</v>
      </c>
      <c r="AM3958" s="2">
        <v>0.0</v>
      </c>
      <c r="AN3958" s="2">
        <v>0.0</v>
      </c>
      <c r="AO3958" s="2">
        <v>0.0</v>
      </c>
      <c r="AP3958" s="2">
        <v>0.0</v>
      </c>
      <c r="AQ3958" s="2">
        <v>0.0</v>
      </c>
      <c r="AR3958" s="2">
        <v>0.0</v>
      </c>
      <c r="AS3958" s="2">
        <v>0.0</v>
      </c>
      <c r="AT3958" s="2">
        <v>0.0</v>
      </c>
      <c r="AU3958" s="2">
        <v>0.0</v>
      </c>
      <c r="AV3958" s="2">
        <v>0.0</v>
      </c>
      <c r="AW3958" s="2">
        <v>0.0</v>
      </c>
      <c r="AX3958" s="2">
        <v>0.0</v>
      </c>
      <c r="AY3958" s="2">
        <v>0.0</v>
      </c>
      <c r="AZ3958" s="2">
        <v>0.0</v>
      </c>
      <c r="BA3958" s="2">
        <v>0.0</v>
      </c>
    </row>
    <row r="3959" ht="15.75" customHeight="1">
      <c r="A3959" s="1" t="s">
        <v>348</v>
      </c>
      <c r="F3959" s="1">
        <v>5.0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0.0</v>
      </c>
      <c r="P3959" s="2">
        <v>0.0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2">
        <v>0.0</v>
      </c>
      <c r="W3959" s="2">
        <v>0.0</v>
      </c>
      <c r="X3959" s="2">
        <v>0.0</v>
      </c>
      <c r="Y3959" s="2">
        <v>0.0</v>
      </c>
      <c r="Z3959" s="2">
        <v>0.0</v>
      </c>
      <c r="AA3959" s="2">
        <v>0.0</v>
      </c>
      <c r="AB3959" s="2">
        <v>0.0</v>
      </c>
      <c r="AC3959" s="2">
        <v>0.0</v>
      </c>
      <c r="AD3959" s="2">
        <v>0.0</v>
      </c>
      <c r="AE3959" s="2">
        <v>0.0</v>
      </c>
      <c r="AF3959" s="2">
        <v>0.0</v>
      </c>
      <c r="AG3959" s="2">
        <v>0.0</v>
      </c>
      <c r="AH3959" s="2">
        <v>0.0</v>
      </c>
      <c r="AI3959" s="2">
        <v>0.0</v>
      </c>
      <c r="AJ3959" s="2">
        <v>0.0</v>
      </c>
      <c r="AK3959" s="2">
        <v>0.0</v>
      </c>
      <c r="AL3959" s="2">
        <v>0.0</v>
      </c>
      <c r="AM3959" s="2">
        <v>0.0</v>
      </c>
      <c r="AN3959" s="2">
        <v>0.0</v>
      </c>
      <c r="AO3959" s="2">
        <v>0.0</v>
      </c>
      <c r="AP3959" s="2">
        <v>0.0</v>
      </c>
      <c r="AQ3959" s="2">
        <v>0.0</v>
      </c>
      <c r="AR3959" s="2">
        <v>0.0</v>
      </c>
      <c r="AS3959" s="2">
        <v>0.0</v>
      </c>
      <c r="AT3959" s="2">
        <v>0.0</v>
      </c>
      <c r="AU3959" s="2">
        <v>0.0</v>
      </c>
      <c r="AV3959" s="2">
        <v>0.0</v>
      </c>
      <c r="AW3959" s="2">
        <v>0.0</v>
      </c>
      <c r="AX3959" s="2">
        <v>0.0</v>
      </c>
      <c r="AY3959" s="2">
        <v>0.0</v>
      </c>
      <c r="AZ3959" s="2">
        <v>0.0</v>
      </c>
      <c r="BA3959" s="2">
        <v>0.0</v>
      </c>
    </row>
    <row r="3960" ht="15.75" customHeight="1">
      <c r="A3960" s="1" t="s">
        <v>348</v>
      </c>
      <c r="F3960" s="1">
        <v>6.0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>
        <v>0.0</v>
      </c>
      <c r="W3960" s="2">
        <v>0.0</v>
      </c>
      <c r="X3960" s="2">
        <v>0.0</v>
      </c>
      <c r="Y3960" s="2">
        <v>0.0</v>
      </c>
      <c r="Z3960" s="2">
        <v>0.0</v>
      </c>
      <c r="AA3960" s="2">
        <v>0.0</v>
      </c>
      <c r="AB3960" s="2">
        <v>0.0</v>
      </c>
      <c r="AC3960" s="2">
        <v>0.0</v>
      </c>
      <c r="AD3960" s="2">
        <v>0.0</v>
      </c>
      <c r="AE3960" s="2">
        <v>0.0</v>
      </c>
      <c r="AF3960" s="2">
        <v>0.0</v>
      </c>
      <c r="AG3960" s="2">
        <v>0.0</v>
      </c>
      <c r="AH3960" s="2">
        <v>0.0</v>
      </c>
      <c r="AI3960" s="2">
        <v>0.0</v>
      </c>
      <c r="AJ3960" s="2">
        <v>0.0</v>
      </c>
      <c r="AK3960" s="2">
        <v>0.0</v>
      </c>
      <c r="AL3960" s="2">
        <v>0.0</v>
      </c>
      <c r="AM3960" s="2">
        <v>0.0</v>
      </c>
      <c r="AN3960" s="2">
        <v>0.0</v>
      </c>
      <c r="AO3960" s="2">
        <v>0.0</v>
      </c>
      <c r="AP3960" s="2">
        <v>0.0</v>
      </c>
      <c r="AQ3960" s="2">
        <v>0.0</v>
      </c>
      <c r="AR3960" s="2">
        <v>0.0</v>
      </c>
      <c r="AS3960" s="2">
        <v>0.0</v>
      </c>
      <c r="AT3960" s="2">
        <v>0.0</v>
      </c>
      <c r="AU3960" s="2">
        <v>0.0</v>
      </c>
      <c r="AV3960" s="2">
        <v>0.0</v>
      </c>
      <c r="AW3960" s="2">
        <v>0.0</v>
      </c>
      <c r="AX3960" s="2">
        <v>0.0</v>
      </c>
      <c r="AY3960" s="2">
        <v>0.0</v>
      </c>
      <c r="AZ3960" s="2">
        <v>0.0</v>
      </c>
      <c r="BA3960" s="2">
        <v>0.0</v>
      </c>
    </row>
    <row r="3961" ht="15.75" customHeight="1">
      <c r="A3961" s="1" t="s">
        <v>348</v>
      </c>
      <c r="F3961" s="1">
        <v>7.0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2">
        <v>0.0</v>
      </c>
      <c r="W3961" s="2">
        <v>0.0</v>
      </c>
      <c r="X3961" s="2">
        <v>0.0</v>
      </c>
      <c r="Y3961" s="2">
        <v>0.0</v>
      </c>
      <c r="Z3961" s="2">
        <v>0.0</v>
      </c>
      <c r="AA3961" s="2">
        <v>0.0</v>
      </c>
      <c r="AB3961" s="2">
        <v>0.0</v>
      </c>
      <c r="AC3961" s="2">
        <v>0.0</v>
      </c>
      <c r="AD3961" s="2">
        <v>0.0</v>
      </c>
      <c r="AE3961" s="2">
        <v>0.0</v>
      </c>
      <c r="AF3961" s="2">
        <v>0.0</v>
      </c>
      <c r="AG3961" s="2">
        <v>0.0</v>
      </c>
      <c r="AH3961" s="2">
        <v>0.0</v>
      </c>
      <c r="AI3961" s="2">
        <v>0.0</v>
      </c>
      <c r="AJ3961" s="2">
        <v>0.0</v>
      </c>
      <c r="AK3961" s="2">
        <v>0.0</v>
      </c>
      <c r="AL3961" s="2">
        <v>0.0</v>
      </c>
      <c r="AM3961" s="2">
        <v>0.0</v>
      </c>
      <c r="AN3961" s="2">
        <v>0.0</v>
      </c>
      <c r="AO3961" s="2">
        <v>0.0</v>
      </c>
      <c r="AP3961" s="2">
        <v>0.0</v>
      </c>
      <c r="AQ3961" s="2">
        <v>0.0</v>
      </c>
      <c r="AR3961" s="2">
        <v>0.0</v>
      </c>
      <c r="AS3961" s="2">
        <v>0.0</v>
      </c>
      <c r="AT3961" s="2">
        <v>0.0</v>
      </c>
      <c r="AU3961" s="2">
        <v>0.0</v>
      </c>
      <c r="AV3961" s="2">
        <v>0.0</v>
      </c>
      <c r="AW3961" s="2">
        <v>0.0</v>
      </c>
      <c r="AX3961" s="2">
        <v>0.0</v>
      </c>
      <c r="AY3961" s="2">
        <v>0.0</v>
      </c>
      <c r="AZ3961" s="2">
        <v>0.0</v>
      </c>
      <c r="BA3961" s="2">
        <v>0.0</v>
      </c>
    </row>
    <row r="3962" ht="15.75" customHeight="1">
      <c r="A3962" s="1" t="s">
        <v>348</v>
      </c>
      <c r="F3962" s="1">
        <v>8.0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  <c r="O3962" s="2">
        <v>0.0</v>
      </c>
      <c r="P3962" s="2">
        <v>0.0</v>
      </c>
      <c r="Q3962" s="2">
        <v>0.0</v>
      </c>
      <c r="R3962" s="2">
        <v>0.0</v>
      </c>
      <c r="S3962" s="2">
        <v>0.0</v>
      </c>
      <c r="T3962" s="2">
        <v>0.0</v>
      </c>
      <c r="U3962" s="2">
        <v>0.0</v>
      </c>
      <c r="V3962" s="2">
        <v>0.0</v>
      </c>
      <c r="W3962" s="2">
        <v>0.0</v>
      </c>
      <c r="X3962" s="2">
        <v>0.0</v>
      </c>
      <c r="Y3962" s="2">
        <v>0.0</v>
      </c>
      <c r="Z3962" s="2">
        <v>0.0</v>
      </c>
      <c r="AA3962" s="2">
        <v>0.0</v>
      </c>
      <c r="AB3962" s="2">
        <v>0.0</v>
      </c>
      <c r="AC3962" s="2">
        <v>0.0</v>
      </c>
      <c r="AD3962" s="2">
        <v>0.0</v>
      </c>
      <c r="AE3962" s="2">
        <v>0.0</v>
      </c>
      <c r="AF3962" s="2">
        <v>0.0</v>
      </c>
      <c r="AG3962" s="2">
        <v>0.0</v>
      </c>
      <c r="AH3962" s="2">
        <v>0.0</v>
      </c>
      <c r="AI3962" s="2">
        <v>0.0</v>
      </c>
      <c r="AJ3962" s="2">
        <v>0.0</v>
      </c>
      <c r="AK3962" s="2">
        <v>0.0</v>
      </c>
      <c r="AL3962" s="2">
        <v>0.0</v>
      </c>
      <c r="AM3962" s="2">
        <v>0.0</v>
      </c>
      <c r="AN3962" s="2">
        <v>0.0</v>
      </c>
      <c r="AO3962" s="2">
        <v>0.0</v>
      </c>
      <c r="AP3962" s="2">
        <v>0.0</v>
      </c>
      <c r="AQ3962" s="2">
        <v>0.0</v>
      </c>
      <c r="AR3962" s="2">
        <v>0.0</v>
      </c>
      <c r="AS3962" s="2">
        <v>0.0</v>
      </c>
      <c r="AT3962" s="2">
        <v>0.0</v>
      </c>
      <c r="AU3962" s="2">
        <v>0.0</v>
      </c>
      <c r="AV3962" s="2">
        <v>0.0</v>
      </c>
      <c r="AW3962" s="2">
        <v>0.0</v>
      </c>
      <c r="AX3962" s="2">
        <v>0.0</v>
      </c>
      <c r="AY3962" s="2">
        <v>0.0</v>
      </c>
      <c r="AZ3962" s="2">
        <v>0.0</v>
      </c>
      <c r="BA3962" s="2">
        <v>0.0</v>
      </c>
    </row>
    <row r="3963" ht="15.75" customHeight="1">
      <c r="A3963" s="1" t="s">
        <v>348</v>
      </c>
      <c r="F3963" s="1">
        <v>9.0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0.0</v>
      </c>
      <c r="P3963" s="2">
        <v>0.0</v>
      </c>
      <c r="Q3963" s="2">
        <v>0.0</v>
      </c>
      <c r="R3963" s="2">
        <v>0.0</v>
      </c>
      <c r="S3963" s="2">
        <v>0.0</v>
      </c>
      <c r="T3963" s="2">
        <v>0.0</v>
      </c>
      <c r="U3963" s="2">
        <v>0.0</v>
      </c>
      <c r="V3963" s="2">
        <v>0.0</v>
      </c>
      <c r="W3963" s="2">
        <v>0.0</v>
      </c>
      <c r="X3963" s="2">
        <v>0.0</v>
      </c>
      <c r="Y3963" s="2">
        <v>0.0</v>
      </c>
      <c r="Z3963" s="2">
        <v>0.0</v>
      </c>
      <c r="AA3963" s="2">
        <v>0.0</v>
      </c>
      <c r="AB3963" s="2">
        <v>0.0</v>
      </c>
      <c r="AC3963" s="2">
        <v>0.0</v>
      </c>
      <c r="AD3963" s="2">
        <v>0.0</v>
      </c>
      <c r="AE3963" s="2">
        <v>0.0</v>
      </c>
      <c r="AF3963" s="2">
        <v>0.0</v>
      </c>
      <c r="AG3963" s="2">
        <v>0.0</v>
      </c>
      <c r="AH3963" s="2">
        <v>0.0</v>
      </c>
      <c r="AI3963" s="2">
        <v>0.0</v>
      </c>
      <c r="AJ3963" s="2">
        <v>0.0</v>
      </c>
      <c r="AK3963" s="2">
        <v>0.0</v>
      </c>
      <c r="AL3963" s="2">
        <v>0.0</v>
      </c>
      <c r="AM3963" s="2">
        <v>0.0</v>
      </c>
      <c r="AN3963" s="2">
        <v>0.0</v>
      </c>
      <c r="AO3963" s="2">
        <v>0.0</v>
      </c>
      <c r="AP3963" s="2">
        <v>0.0</v>
      </c>
      <c r="AQ3963" s="2">
        <v>0.0</v>
      </c>
      <c r="AR3963" s="2">
        <v>0.0</v>
      </c>
      <c r="AS3963" s="2">
        <v>0.0</v>
      </c>
      <c r="AT3963" s="2">
        <v>0.0</v>
      </c>
      <c r="AU3963" s="2">
        <v>0.0</v>
      </c>
      <c r="AV3963" s="2">
        <v>0.0</v>
      </c>
      <c r="AW3963" s="2">
        <v>0.0</v>
      </c>
      <c r="AX3963" s="2">
        <v>0.0</v>
      </c>
      <c r="AY3963" s="2">
        <v>0.0</v>
      </c>
      <c r="AZ3963" s="2">
        <v>0.0</v>
      </c>
      <c r="BA3963" s="2">
        <v>0.0</v>
      </c>
    </row>
    <row r="3964" ht="15.75" customHeight="1">
      <c r="A3964" s="1" t="s">
        <v>348</v>
      </c>
      <c r="F3964" s="1">
        <v>10.0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0.0</v>
      </c>
      <c r="P3964" s="2">
        <v>0.0</v>
      </c>
      <c r="Q3964" s="2">
        <v>0.0</v>
      </c>
      <c r="R3964" s="2">
        <v>0.0</v>
      </c>
      <c r="S3964" s="2">
        <v>0.0</v>
      </c>
      <c r="T3964" s="2">
        <v>0.0</v>
      </c>
      <c r="U3964" s="2">
        <v>0.0</v>
      </c>
      <c r="V3964" s="2">
        <v>0.0</v>
      </c>
      <c r="W3964" s="2">
        <v>0.0</v>
      </c>
      <c r="X3964" s="2">
        <v>0.0</v>
      </c>
      <c r="Y3964" s="2">
        <v>0.0</v>
      </c>
      <c r="Z3964" s="2">
        <v>0.0</v>
      </c>
      <c r="AA3964" s="2">
        <v>0.0</v>
      </c>
      <c r="AB3964" s="2">
        <v>0.0</v>
      </c>
      <c r="AC3964" s="2">
        <v>0.0</v>
      </c>
      <c r="AD3964" s="2">
        <v>0.0</v>
      </c>
      <c r="AE3964" s="2">
        <v>0.0</v>
      </c>
      <c r="AF3964" s="2">
        <v>0.0</v>
      </c>
      <c r="AG3964" s="2">
        <v>0.0</v>
      </c>
      <c r="AH3964" s="2">
        <v>0.0</v>
      </c>
      <c r="AI3964" s="2">
        <v>0.0</v>
      </c>
      <c r="AJ3964" s="2">
        <v>0.0</v>
      </c>
      <c r="AK3964" s="2">
        <v>0.0</v>
      </c>
      <c r="AL3964" s="2">
        <v>0.0</v>
      </c>
      <c r="AM3964" s="2">
        <v>0.0</v>
      </c>
      <c r="AN3964" s="2">
        <v>0.0</v>
      </c>
      <c r="AO3964" s="2">
        <v>0.0</v>
      </c>
      <c r="AP3964" s="2">
        <v>0.0</v>
      </c>
      <c r="AQ3964" s="2">
        <v>0.0</v>
      </c>
      <c r="AR3964" s="2">
        <v>0.0</v>
      </c>
      <c r="AS3964" s="2">
        <v>0.0</v>
      </c>
      <c r="AT3964" s="2">
        <v>0.0</v>
      </c>
      <c r="AU3964" s="2">
        <v>0.0</v>
      </c>
      <c r="AV3964" s="2">
        <v>0.0</v>
      </c>
      <c r="AW3964" s="2">
        <v>0.0</v>
      </c>
      <c r="AX3964" s="2">
        <v>0.0</v>
      </c>
      <c r="AY3964" s="2">
        <v>0.0</v>
      </c>
      <c r="AZ3964" s="2">
        <v>0.0</v>
      </c>
      <c r="BA3964" s="2">
        <v>0.0</v>
      </c>
    </row>
    <row r="3965" ht="15.75" customHeight="1">
      <c r="A3965" s="1" t="s">
        <v>348</v>
      </c>
      <c r="F3965" s="1">
        <v>11.0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0.0</v>
      </c>
      <c r="O3965" s="2">
        <v>0.0</v>
      </c>
      <c r="P3965" s="2">
        <v>0.0</v>
      </c>
      <c r="Q3965" s="2">
        <v>0.0</v>
      </c>
      <c r="R3965" s="2">
        <v>0.0</v>
      </c>
      <c r="S3965" s="2">
        <v>0.0</v>
      </c>
      <c r="T3965" s="2">
        <v>0.0</v>
      </c>
      <c r="U3965" s="2">
        <v>0.0</v>
      </c>
      <c r="V3965" s="2">
        <v>0.0</v>
      </c>
      <c r="W3965" s="2">
        <v>0.0</v>
      </c>
      <c r="X3965" s="2">
        <v>0.0</v>
      </c>
      <c r="Y3965" s="2">
        <v>0.0</v>
      </c>
      <c r="Z3965" s="2">
        <v>0.0</v>
      </c>
      <c r="AA3965" s="2">
        <v>0.0</v>
      </c>
      <c r="AB3965" s="2">
        <v>0.0</v>
      </c>
      <c r="AC3965" s="2">
        <v>0.0</v>
      </c>
      <c r="AD3965" s="2">
        <v>0.0</v>
      </c>
      <c r="AE3965" s="2">
        <v>0.0</v>
      </c>
      <c r="AF3965" s="2">
        <v>0.0</v>
      </c>
      <c r="AG3965" s="2">
        <v>0.0</v>
      </c>
      <c r="AH3965" s="2">
        <v>0.0</v>
      </c>
      <c r="AI3965" s="2">
        <v>0.0</v>
      </c>
      <c r="AJ3965" s="2">
        <v>0.0</v>
      </c>
      <c r="AK3965" s="2">
        <v>0.0</v>
      </c>
      <c r="AL3965" s="2">
        <v>0.0</v>
      </c>
      <c r="AM3965" s="2">
        <v>0.0</v>
      </c>
      <c r="AN3965" s="2">
        <v>0.0</v>
      </c>
      <c r="AO3965" s="2">
        <v>0.0</v>
      </c>
      <c r="AP3965" s="2">
        <v>0.0</v>
      </c>
      <c r="AQ3965" s="2">
        <v>0.0</v>
      </c>
      <c r="AR3965" s="2">
        <v>0.0</v>
      </c>
      <c r="AS3965" s="2">
        <v>0.0</v>
      </c>
      <c r="AT3965" s="2">
        <v>0.0</v>
      </c>
      <c r="AU3965" s="2">
        <v>0.0</v>
      </c>
      <c r="AV3965" s="2">
        <v>0.0</v>
      </c>
      <c r="AW3965" s="2">
        <v>0.0</v>
      </c>
      <c r="AX3965" s="2">
        <v>0.0</v>
      </c>
      <c r="AY3965" s="2">
        <v>0.0</v>
      </c>
      <c r="AZ3965" s="2">
        <v>0.0</v>
      </c>
      <c r="BA3965" s="2">
        <v>0.0</v>
      </c>
    </row>
    <row r="3966" ht="15.75" customHeight="1">
      <c r="A3966" s="1" t="s">
        <v>348</v>
      </c>
      <c r="F3966" s="1">
        <v>12.0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>
        <v>0.0</v>
      </c>
      <c r="W3966" s="2">
        <v>0.0</v>
      </c>
      <c r="X3966" s="2">
        <v>0.0</v>
      </c>
      <c r="Y3966" s="2">
        <v>0.0</v>
      </c>
      <c r="Z3966" s="2">
        <v>0.0</v>
      </c>
      <c r="AA3966" s="2">
        <v>0.0</v>
      </c>
      <c r="AB3966" s="2">
        <v>0.0</v>
      </c>
      <c r="AC3966" s="2">
        <v>0.0</v>
      </c>
      <c r="AD3966" s="2">
        <v>0.0</v>
      </c>
      <c r="AE3966" s="2">
        <v>0.0</v>
      </c>
      <c r="AF3966" s="2">
        <v>0.0</v>
      </c>
      <c r="AG3966" s="2">
        <v>0.0</v>
      </c>
      <c r="AH3966" s="2">
        <v>0.0</v>
      </c>
      <c r="AI3966" s="2">
        <v>0.0</v>
      </c>
      <c r="AJ3966" s="2">
        <v>0.0</v>
      </c>
      <c r="AK3966" s="2">
        <v>0.0</v>
      </c>
      <c r="AL3966" s="2">
        <v>0.0</v>
      </c>
      <c r="AM3966" s="2">
        <v>0.0</v>
      </c>
      <c r="AN3966" s="2">
        <v>0.0</v>
      </c>
      <c r="AO3966" s="2">
        <v>0.0</v>
      </c>
      <c r="AP3966" s="2">
        <v>0.0</v>
      </c>
      <c r="AQ3966" s="2">
        <v>0.0</v>
      </c>
      <c r="AR3966" s="2">
        <v>0.0</v>
      </c>
      <c r="AS3966" s="2">
        <v>0.0</v>
      </c>
      <c r="AT3966" s="2">
        <v>0.0</v>
      </c>
      <c r="AU3966" s="2">
        <v>0.0</v>
      </c>
      <c r="AV3966" s="2">
        <v>0.0</v>
      </c>
      <c r="AW3966" s="2">
        <v>0.0</v>
      </c>
      <c r="AX3966" s="2">
        <v>0.0</v>
      </c>
      <c r="AY3966" s="2">
        <v>0.0</v>
      </c>
      <c r="AZ3966" s="2">
        <v>0.0</v>
      </c>
      <c r="BA3966" s="2">
        <v>0.0</v>
      </c>
    </row>
    <row r="3967" ht="15.75" customHeight="1">
      <c r="A3967" s="1" t="s">
        <v>348</v>
      </c>
      <c r="F3967" s="1">
        <v>13.0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  <c r="N3967" s="2">
        <v>0.0</v>
      </c>
      <c r="O3967" s="2">
        <v>0.0</v>
      </c>
      <c r="P3967" s="2">
        <v>0.0</v>
      </c>
      <c r="Q3967" s="2">
        <v>0.0</v>
      </c>
      <c r="R3967" s="2">
        <v>0.0</v>
      </c>
      <c r="S3967" s="2">
        <v>0.0</v>
      </c>
      <c r="T3967" s="2">
        <v>0.0</v>
      </c>
      <c r="U3967" s="2">
        <v>0.0</v>
      </c>
      <c r="V3967" s="2">
        <v>0.0</v>
      </c>
      <c r="W3967" s="2">
        <v>0.0</v>
      </c>
      <c r="X3967" s="2">
        <v>0.0</v>
      </c>
      <c r="Y3967" s="2">
        <v>0.0</v>
      </c>
      <c r="Z3967" s="2">
        <v>0.0</v>
      </c>
      <c r="AA3967" s="2">
        <v>0.0</v>
      </c>
      <c r="AB3967" s="2">
        <v>0.0</v>
      </c>
      <c r="AC3967" s="2">
        <v>0.0</v>
      </c>
      <c r="AD3967" s="2">
        <v>0.0</v>
      </c>
      <c r="AE3967" s="2">
        <v>0.0</v>
      </c>
      <c r="AF3967" s="2">
        <v>0.0</v>
      </c>
      <c r="AG3967" s="2">
        <v>0.0</v>
      </c>
      <c r="AH3967" s="2">
        <v>0.0</v>
      </c>
      <c r="AI3967" s="2">
        <v>0.0</v>
      </c>
      <c r="AJ3967" s="2">
        <v>0.0</v>
      </c>
      <c r="AK3967" s="2">
        <v>0.0</v>
      </c>
      <c r="AL3967" s="2">
        <v>0.0</v>
      </c>
      <c r="AM3967" s="2">
        <v>0.0</v>
      </c>
      <c r="AN3967" s="2">
        <v>0.0</v>
      </c>
      <c r="AO3967" s="2">
        <v>0.0</v>
      </c>
      <c r="AP3967" s="2">
        <v>0.0</v>
      </c>
      <c r="AQ3967" s="2">
        <v>0.0</v>
      </c>
      <c r="AR3967" s="2">
        <v>0.0</v>
      </c>
      <c r="AS3967" s="2">
        <v>0.0</v>
      </c>
      <c r="AT3967" s="2">
        <v>0.0</v>
      </c>
      <c r="AU3967" s="2">
        <v>0.0</v>
      </c>
      <c r="AV3967" s="2">
        <v>0.0</v>
      </c>
      <c r="AW3967" s="2">
        <v>0.0</v>
      </c>
      <c r="AX3967" s="2">
        <v>0.0</v>
      </c>
      <c r="AY3967" s="2">
        <v>0.0</v>
      </c>
      <c r="AZ3967" s="2">
        <v>0.0</v>
      </c>
      <c r="BA3967" s="2">
        <v>0.0</v>
      </c>
    </row>
    <row r="3968" ht="15.75" customHeight="1">
      <c r="A3968" s="1" t="s">
        <v>348</v>
      </c>
      <c r="F3968" s="1">
        <v>14.0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  <c r="N3968" s="2">
        <v>0.0</v>
      </c>
      <c r="O3968" s="2">
        <v>0.0</v>
      </c>
      <c r="P3968" s="2">
        <v>0.0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>
        <v>0.0</v>
      </c>
      <c r="W3968" s="2">
        <v>0.0</v>
      </c>
      <c r="X3968" s="2">
        <v>0.0</v>
      </c>
      <c r="Y3968" s="2">
        <v>0.0</v>
      </c>
      <c r="Z3968" s="2">
        <v>0.0</v>
      </c>
      <c r="AA3968" s="2">
        <v>0.0</v>
      </c>
      <c r="AB3968" s="2">
        <v>0.0</v>
      </c>
      <c r="AC3968" s="2">
        <v>0.0</v>
      </c>
      <c r="AD3968" s="2">
        <v>0.0</v>
      </c>
      <c r="AE3968" s="2">
        <v>0.0</v>
      </c>
      <c r="AF3968" s="2">
        <v>0.0</v>
      </c>
      <c r="AG3968" s="2">
        <v>0.0</v>
      </c>
      <c r="AH3968" s="2">
        <v>0.0</v>
      </c>
      <c r="AI3968" s="2">
        <v>0.0</v>
      </c>
      <c r="AJ3968" s="2">
        <v>0.0</v>
      </c>
      <c r="AK3968" s="2">
        <v>0.0</v>
      </c>
      <c r="AL3968" s="2">
        <v>0.0</v>
      </c>
      <c r="AM3968" s="2">
        <v>0.0</v>
      </c>
      <c r="AN3968" s="2">
        <v>0.0</v>
      </c>
      <c r="AO3968" s="2">
        <v>0.0</v>
      </c>
      <c r="AP3968" s="2">
        <v>0.0</v>
      </c>
      <c r="AQ3968" s="2">
        <v>0.0</v>
      </c>
      <c r="AR3968" s="2">
        <v>0.0</v>
      </c>
      <c r="AS3968" s="2">
        <v>0.0</v>
      </c>
      <c r="AT3968" s="2">
        <v>0.0</v>
      </c>
      <c r="AU3968" s="2">
        <v>0.0</v>
      </c>
      <c r="AV3968" s="2">
        <v>0.0</v>
      </c>
      <c r="AW3968" s="2">
        <v>0.0</v>
      </c>
      <c r="AX3968" s="2">
        <v>0.0</v>
      </c>
      <c r="AY3968" s="2">
        <v>0.0</v>
      </c>
      <c r="AZ3968" s="2">
        <v>0.0</v>
      </c>
      <c r="BA3968" s="2">
        <v>0.0</v>
      </c>
    </row>
    <row r="3969" ht="15.75" customHeight="1">
      <c r="A3969" s="1" t="s">
        <v>348</v>
      </c>
      <c r="F3969" s="1">
        <v>15.0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>
        <v>0.0</v>
      </c>
      <c r="W3969" s="2">
        <v>0.0</v>
      </c>
      <c r="X3969" s="2">
        <v>0.0</v>
      </c>
      <c r="Y3969" s="2">
        <v>0.0</v>
      </c>
      <c r="Z3969" s="2">
        <v>0.0</v>
      </c>
      <c r="AA3969" s="2">
        <v>0.0</v>
      </c>
      <c r="AB3969" s="2">
        <v>0.0</v>
      </c>
      <c r="AC3969" s="2">
        <v>0.0</v>
      </c>
      <c r="AD3969" s="2">
        <v>0.0</v>
      </c>
      <c r="AE3969" s="2">
        <v>0.0</v>
      </c>
      <c r="AF3969" s="2">
        <v>0.0</v>
      </c>
      <c r="AG3969" s="2">
        <v>0.0</v>
      </c>
      <c r="AH3969" s="2">
        <v>0.0</v>
      </c>
      <c r="AI3969" s="2">
        <v>0.0</v>
      </c>
      <c r="AJ3969" s="2">
        <v>0.0</v>
      </c>
      <c r="AK3969" s="2">
        <v>0.0</v>
      </c>
      <c r="AL3969" s="2">
        <v>0.0</v>
      </c>
      <c r="AM3969" s="2">
        <v>0.0</v>
      </c>
      <c r="AN3969" s="2">
        <v>0.0</v>
      </c>
      <c r="AO3969" s="2">
        <v>0.0</v>
      </c>
      <c r="AP3969" s="2">
        <v>0.0</v>
      </c>
      <c r="AQ3969" s="2">
        <v>0.0</v>
      </c>
      <c r="AR3969" s="2">
        <v>0.0</v>
      </c>
      <c r="AS3969" s="2">
        <v>0.0</v>
      </c>
      <c r="AT3969" s="2">
        <v>0.0</v>
      </c>
      <c r="AU3969" s="2">
        <v>0.0</v>
      </c>
      <c r="AV3969" s="2">
        <v>0.0</v>
      </c>
      <c r="AW3969" s="2">
        <v>0.0</v>
      </c>
      <c r="AX3969" s="2">
        <v>0.0</v>
      </c>
      <c r="AY3969" s="2">
        <v>0.0</v>
      </c>
      <c r="AZ3969" s="2">
        <v>0.0</v>
      </c>
      <c r="BA3969" s="2">
        <v>0.0</v>
      </c>
    </row>
    <row r="3970" ht="15.75" customHeight="1">
      <c r="A3970" s="1" t="s">
        <v>349</v>
      </c>
      <c r="F3970" s="1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  <c r="S3970" s="2">
        <v>0.0</v>
      </c>
      <c r="T3970" s="2">
        <v>0.0</v>
      </c>
      <c r="U3970" s="2">
        <v>0.0</v>
      </c>
      <c r="V3970" s="2">
        <v>0.0</v>
      </c>
      <c r="W3970" s="2">
        <v>0.0</v>
      </c>
      <c r="X3970" s="2">
        <v>0.0</v>
      </c>
      <c r="Y3970" s="2">
        <v>0.0</v>
      </c>
      <c r="Z3970" s="2">
        <v>0.0</v>
      </c>
      <c r="AA3970" s="2">
        <v>0.0</v>
      </c>
      <c r="AB3970" s="2">
        <v>0.0</v>
      </c>
      <c r="AC3970" s="2">
        <v>0.0</v>
      </c>
      <c r="AD3970" s="2">
        <v>0.0</v>
      </c>
      <c r="AE3970" s="2">
        <v>0.0</v>
      </c>
      <c r="AF3970" s="2">
        <v>0.0</v>
      </c>
      <c r="AG3970" s="2">
        <v>0.0</v>
      </c>
      <c r="AH3970" s="2">
        <v>0.0</v>
      </c>
      <c r="AI3970" s="2">
        <v>0.0</v>
      </c>
      <c r="AJ3970" s="2">
        <v>0.0</v>
      </c>
      <c r="AK3970" s="2">
        <v>0.0</v>
      </c>
      <c r="AL3970" s="2">
        <v>0.0</v>
      </c>
      <c r="AM3970" s="2">
        <v>0.0</v>
      </c>
      <c r="AN3970" s="2">
        <v>0.0</v>
      </c>
      <c r="AO3970" s="2">
        <v>0.0</v>
      </c>
      <c r="AP3970" s="2">
        <v>0.0</v>
      </c>
      <c r="AQ3970" s="2">
        <v>0.0</v>
      </c>
      <c r="AR3970" s="2">
        <v>0.0</v>
      </c>
      <c r="AS3970" s="2">
        <v>0.0</v>
      </c>
      <c r="AT3970" s="2">
        <v>0.0</v>
      </c>
      <c r="AU3970" s="2">
        <v>0.0</v>
      </c>
      <c r="AV3970" s="2">
        <v>0.0</v>
      </c>
      <c r="AW3970" s="2">
        <v>0.0</v>
      </c>
      <c r="AX3970" s="2">
        <v>0.0</v>
      </c>
      <c r="AY3970" s="2">
        <v>0.0</v>
      </c>
      <c r="AZ3970" s="2">
        <v>0.0</v>
      </c>
      <c r="BA3970" s="2">
        <v>0.0</v>
      </c>
    </row>
    <row r="3971" ht="15.75" customHeight="1">
      <c r="A3971" s="1" t="s">
        <v>349</v>
      </c>
      <c r="F3971" s="1">
        <v>1.0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>
        <v>0.0</v>
      </c>
      <c r="W3971" s="2">
        <v>0.0</v>
      </c>
      <c r="X3971" s="2">
        <v>0.0</v>
      </c>
      <c r="Y3971" s="2">
        <v>0.0</v>
      </c>
      <c r="Z3971" s="2">
        <v>0.0</v>
      </c>
      <c r="AA3971" s="2">
        <v>0.0</v>
      </c>
      <c r="AB3971" s="2">
        <v>0.0</v>
      </c>
      <c r="AC3971" s="2">
        <v>0.0</v>
      </c>
      <c r="AD3971" s="2">
        <v>0.0</v>
      </c>
      <c r="AE3971" s="2">
        <v>0.0</v>
      </c>
      <c r="AF3971" s="2">
        <v>0.0</v>
      </c>
      <c r="AG3971" s="2">
        <v>0.0</v>
      </c>
      <c r="AH3971" s="2">
        <v>0.0</v>
      </c>
      <c r="AI3971" s="2">
        <v>0.0</v>
      </c>
      <c r="AJ3971" s="2">
        <v>0.0</v>
      </c>
      <c r="AK3971" s="2">
        <v>0.0</v>
      </c>
      <c r="AL3971" s="2">
        <v>0.0</v>
      </c>
      <c r="AM3971" s="2">
        <v>0.0</v>
      </c>
      <c r="AN3971" s="2">
        <v>0.0</v>
      </c>
      <c r="AO3971" s="2">
        <v>0.0</v>
      </c>
      <c r="AP3971" s="2">
        <v>0.0</v>
      </c>
      <c r="AQ3971" s="2">
        <v>0.0</v>
      </c>
      <c r="AR3971" s="2">
        <v>0.0</v>
      </c>
      <c r="AS3971" s="2">
        <v>0.0</v>
      </c>
      <c r="AT3971" s="2">
        <v>0.0</v>
      </c>
      <c r="AU3971" s="2">
        <v>0.0</v>
      </c>
      <c r="AV3971" s="2">
        <v>0.0</v>
      </c>
      <c r="AW3971" s="2">
        <v>0.0</v>
      </c>
      <c r="AX3971" s="2">
        <v>0.0</v>
      </c>
      <c r="AY3971" s="2">
        <v>0.0</v>
      </c>
      <c r="AZ3971" s="2">
        <v>0.0</v>
      </c>
      <c r="BA3971" s="2">
        <v>0.0</v>
      </c>
    </row>
    <row r="3972" ht="15.75" customHeight="1">
      <c r="A3972" s="1" t="s">
        <v>349</v>
      </c>
      <c r="F3972" s="1">
        <v>2.0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0.0</v>
      </c>
      <c r="R3972" s="2">
        <v>0.0</v>
      </c>
      <c r="S3972" s="2">
        <v>0.0</v>
      </c>
      <c r="T3972" s="2">
        <v>0.0</v>
      </c>
      <c r="U3972" s="2">
        <v>0.0</v>
      </c>
      <c r="V3972" s="2">
        <v>0.0</v>
      </c>
      <c r="W3972" s="2">
        <v>0.0</v>
      </c>
      <c r="X3972" s="2">
        <v>0.0</v>
      </c>
      <c r="Y3972" s="2">
        <v>0.0</v>
      </c>
      <c r="Z3972" s="2">
        <v>0.0</v>
      </c>
      <c r="AA3972" s="2">
        <v>0.0</v>
      </c>
      <c r="AB3972" s="2">
        <v>0.0</v>
      </c>
      <c r="AC3972" s="2">
        <v>0.0</v>
      </c>
      <c r="AD3972" s="2">
        <v>0.0</v>
      </c>
      <c r="AE3972" s="2">
        <v>0.0</v>
      </c>
      <c r="AF3972" s="2">
        <v>0.0</v>
      </c>
      <c r="AG3972" s="2">
        <v>0.0</v>
      </c>
      <c r="AH3972" s="2">
        <v>0.0</v>
      </c>
      <c r="AI3972" s="2">
        <v>0.0</v>
      </c>
      <c r="AJ3972" s="2">
        <v>0.0</v>
      </c>
      <c r="AK3972" s="2">
        <v>0.0</v>
      </c>
      <c r="AL3972" s="2">
        <v>0.0</v>
      </c>
      <c r="AM3972" s="2">
        <v>0.0</v>
      </c>
      <c r="AN3972" s="2">
        <v>0.0</v>
      </c>
      <c r="AO3972" s="2">
        <v>0.0</v>
      </c>
      <c r="AP3972" s="2">
        <v>0.0</v>
      </c>
      <c r="AQ3972" s="2">
        <v>0.0</v>
      </c>
      <c r="AR3972" s="2">
        <v>0.0</v>
      </c>
      <c r="AS3972" s="2">
        <v>0.0</v>
      </c>
      <c r="AT3972" s="2">
        <v>0.0</v>
      </c>
      <c r="AU3972" s="2">
        <v>0.0</v>
      </c>
      <c r="AV3972" s="2">
        <v>0.0</v>
      </c>
      <c r="AW3972" s="2">
        <v>0.0</v>
      </c>
      <c r="AX3972" s="2">
        <v>0.0</v>
      </c>
      <c r="AY3972" s="2">
        <v>0.0</v>
      </c>
      <c r="AZ3972" s="2">
        <v>0.0</v>
      </c>
      <c r="BA3972" s="2">
        <v>0.0</v>
      </c>
    </row>
    <row r="3973" ht="15.75" customHeight="1">
      <c r="A3973" s="1" t="s">
        <v>349</v>
      </c>
      <c r="F3973" s="1">
        <v>3.0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0.0</v>
      </c>
      <c r="O3973" s="2">
        <v>0.0</v>
      </c>
      <c r="P3973" s="2">
        <v>0.0</v>
      </c>
      <c r="Q3973" s="2">
        <v>0.0</v>
      </c>
      <c r="R3973" s="2">
        <v>0.0</v>
      </c>
      <c r="S3973" s="2">
        <v>0.0</v>
      </c>
      <c r="T3973" s="2">
        <v>0.0</v>
      </c>
      <c r="U3973" s="2">
        <v>0.0</v>
      </c>
      <c r="V3973" s="2">
        <v>0.0</v>
      </c>
      <c r="W3973" s="2">
        <v>0.0</v>
      </c>
      <c r="X3973" s="2">
        <v>0.0</v>
      </c>
      <c r="Y3973" s="2">
        <v>0.0</v>
      </c>
      <c r="Z3973" s="2">
        <v>0.0</v>
      </c>
      <c r="AA3973" s="2">
        <v>0.0</v>
      </c>
      <c r="AB3973" s="2">
        <v>0.0</v>
      </c>
      <c r="AC3973" s="2">
        <v>0.0</v>
      </c>
      <c r="AD3973" s="2">
        <v>0.0</v>
      </c>
      <c r="AE3973" s="2">
        <v>0.0</v>
      </c>
      <c r="AF3973" s="2">
        <v>0.0</v>
      </c>
      <c r="AG3973" s="2">
        <v>0.0</v>
      </c>
      <c r="AH3973" s="2">
        <v>0.0</v>
      </c>
      <c r="AI3973" s="2">
        <v>0.0</v>
      </c>
      <c r="AJ3973" s="2">
        <v>0.0</v>
      </c>
      <c r="AK3973" s="2">
        <v>0.0</v>
      </c>
      <c r="AL3973" s="2">
        <v>0.0</v>
      </c>
      <c r="AM3973" s="2">
        <v>0.0</v>
      </c>
      <c r="AN3973" s="2">
        <v>0.0</v>
      </c>
      <c r="AO3973" s="2">
        <v>0.0</v>
      </c>
      <c r="AP3973" s="2">
        <v>0.0</v>
      </c>
      <c r="AQ3973" s="2">
        <v>0.0</v>
      </c>
      <c r="AR3973" s="2">
        <v>0.0</v>
      </c>
      <c r="AS3973" s="2">
        <v>0.0</v>
      </c>
      <c r="AT3973" s="2">
        <v>0.0</v>
      </c>
      <c r="AU3973" s="2">
        <v>0.0</v>
      </c>
      <c r="AV3973" s="2">
        <v>0.0</v>
      </c>
      <c r="AW3973" s="2">
        <v>0.0</v>
      </c>
      <c r="AX3973" s="2">
        <v>0.0</v>
      </c>
      <c r="AY3973" s="2">
        <v>0.0</v>
      </c>
      <c r="AZ3973" s="2">
        <v>0.0</v>
      </c>
      <c r="BA3973" s="2">
        <v>0.0</v>
      </c>
    </row>
    <row r="3974" ht="15.75" customHeight="1">
      <c r="A3974" s="1" t="s">
        <v>349</v>
      </c>
      <c r="F3974" s="1">
        <v>4.0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0.0</v>
      </c>
      <c r="P3974" s="2">
        <v>0.0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2">
        <v>0.0</v>
      </c>
      <c r="W3974" s="2">
        <v>0.0</v>
      </c>
      <c r="X3974" s="2">
        <v>0.0</v>
      </c>
      <c r="Y3974" s="2">
        <v>0.0</v>
      </c>
      <c r="Z3974" s="2">
        <v>0.0</v>
      </c>
      <c r="AA3974" s="2">
        <v>0.0</v>
      </c>
      <c r="AB3974" s="2">
        <v>0.0</v>
      </c>
      <c r="AC3974" s="2">
        <v>0.0</v>
      </c>
      <c r="AD3974" s="2">
        <v>0.0</v>
      </c>
      <c r="AE3974" s="2">
        <v>0.0</v>
      </c>
      <c r="AF3974" s="2">
        <v>0.0</v>
      </c>
      <c r="AG3974" s="2">
        <v>0.0</v>
      </c>
      <c r="AH3974" s="2">
        <v>0.0</v>
      </c>
      <c r="AI3974" s="2">
        <v>0.0</v>
      </c>
      <c r="AJ3974" s="2">
        <v>0.0</v>
      </c>
      <c r="AK3974" s="2">
        <v>0.0</v>
      </c>
      <c r="AL3974" s="2">
        <v>0.0</v>
      </c>
      <c r="AM3974" s="2">
        <v>0.0</v>
      </c>
      <c r="AN3974" s="2">
        <v>0.0</v>
      </c>
      <c r="AO3974" s="2">
        <v>0.0</v>
      </c>
      <c r="AP3974" s="2">
        <v>0.0</v>
      </c>
      <c r="AQ3974" s="2">
        <v>0.0</v>
      </c>
      <c r="AR3974" s="2">
        <v>0.0</v>
      </c>
      <c r="AS3974" s="2">
        <v>0.0</v>
      </c>
      <c r="AT3974" s="2">
        <v>0.0</v>
      </c>
      <c r="AU3974" s="2">
        <v>0.0</v>
      </c>
      <c r="AV3974" s="2">
        <v>0.0</v>
      </c>
      <c r="AW3974" s="2">
        <v>0.0</v>
      </c>
      <c r="AX3974" s="2">
        <v>0.0</v>
      </c>
      <c r="AY3974" s="2">
        <v>0.0</v>
      </c>
      <c r="AZ3974" s="2">
        <v>0.0</v>
      </c>
      <c r="BA3974" s="2">
        <v>0.0</v>
      </c>
    </row>
    <row r="3975" ht="15.75" customHeight="1">
      <c r="A3975" s="1" t="s">
        <v>349</v>
      </c>
      <c r="F3975" s="1">
        <v>5.0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0.0</v>
      </c>
      <c r="O3975" s="2">
        <v>0.0</v>
      </c>
      <c r="P3975" s="2">
        <v>0.0</v>
      </c>
      <c r="Q3975" s="2">
        <v>0.0</v>
      </c>
      <c r="R3975" s="2">
        <v>0.0</v>
      </c>
      <c r="S3975" s="2">
        <v>0.0</v>
      </c>
      <c r="T3975" s="2">
        <v>0.0</v>
      </c>
      <c r="U3975" s="2">
        <v>0.0</v>
      </c>
      <c r="V3975" s="2">
        <v>0.0</v>
      </c>
      <c r="W3975" s="2">
        <v>0.0</v>
      </c>
      <c r="X3975" s="2">
        <v>0.0</v>
      </c>
      <c r="Y3975" s="2">
        <v>0.0</v>
      </c>
      <c r="Z3975" s="2">
        <v>0.0</v>
      </c>
      <c r="AA3975" s="2">
        <v>0.0</v>
      </c>
      <c r="AB3975" s="2">
        <v>0.0</v>
      </c>
      <c r="AC3975" s="2">
        <v>0.0</v>
      </c>
      <c r="AD3975" s="2">
        <v>0.0</v>
      </c>
      <c r="AE3975" s="2">
        <v>0.0</v>
      </c>
      <c r="AF3975" s="2">
        <v>0.0</v>
      </c>
      <c r="AG3975" s="2">
        <v>0.0</v>
      </c>
      <c r="AH3975" s="2">
        <v>0.0</v>
      </c>
      <c r="AI3975" s="2">
        <v>0.0</v>
      </c>
      <c r="AJ3975" s="2">
        <v>0.0</v>
      </c>
      <c r="AK3975" s="2">
        <v>0.0</v>
      </c>
      <c r="AL3975" s="2">
        <v>0.0</v>
      </c>
      <c r="AM3975" s="2">
        <v>0.0</v>
      </c>
      <c r="AN3975" s="2">
        <v>0.0</v>
      </c>
      <c r="AO3975" s="2">
        <v>0.0</v>
      </c>
      <c r="AP3975" s="2">
        <v>0.0</v>
      </c>
      <c r="AQ3975" s="2">
        <v>0.0</v>
      </c>
      <c r="AR3975" s="2">
        <v>0.0</v>
      </c>
      <c r="AS3975" s="2">
        <v>0.0</v>
      </c>
      <c r="AT3975" s="2">
        <v>0.0</v>
      </c>
      <c r="AU3975" s="2">
        <v>0.0</v>
      </c>
      <c r="AV3975" s="2">
        <v>0.0</v>
      </c>
      <c r="AW3975" s="2">
        <v>0.0</v>
      </c>
      <c r="AX3975" s="2">
        <v>0.0</v>
      </c>
      <c r="AY3975" s="2">
        <v>0.0</v>
      </c>
      <c r="AZ3975" s="2">
        <v>0.0</v>
      </c>
      <c r="BA3975" s="2">
        <v>0.0</v>
      </c>
    </row>
    <row r="3976" ht="15.75" customHeight="1">
      <c r="A3976" s="1" t="s">
        <v>349</v>
      </c>
      <c r="F3976" s="1">
        <v>6.0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0.0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V3976" s="2">
        <v>0.0</v>
      </c>
      <c r="W3976" s="2">
        <v>0.0</v>
      </c>
      <c r="X3976" s="2">
        <v>0.0</v>
      </c>
      <c r="Y3976" s="2">
        <v>0.0</v>
      </c>
      <c r="Z3976" s="2">
        <v>0.0</v>
      </c>
      <c r="AA3976" s="2">
        <v>0.0</v>
      </c>
      <c r="AB3976" s="2">
        <v>0.0</v>
      </c>
      <c r="AC3976" s="2">
        <v>0.0</v>
      </c>
      <c r="AD3976" s="2">
        <v>0.0</v>
      </c>
      <c r="AE3976" s="2">
        <v>0.0</v>
      </c>
      <c r="AF3976" s="2">
        <v>0.0</v>
      </c>
      <c r="AG3976" s="2">
        <v>0.0</v>
      </c>
      <c r="AH3976" s="2">
        <v>0.0</v>
      </c>
      <c r="AI3976" s="2">
        <v>0.0</v>
      </c>
      <c r="AJ3976" s="2">
        <v>0.0</v>
      </c>
      <c r="AK3976" s="2">
        <v>0.0</v>
      </c>
      <c r="AL3976" s="2">
        <v>0.0</v>
      </c>
      <c r="AM3976" s="2">
        <v>0.0</v>
      </c>
      <c r="AN3976" s="2">
        <v>0.0</v>
      </c>
      <c r="AO3976" s="2">
        <v>0.0</v>
      </c>
      <c r="AP3976" s="2">
        <v>0.0</v>
      </c>
      <c r="AQ3976" s="2">
        <v>0.0</v>
      </c>
      <c r="AR3976" s="2">
        <v>0.0</v>
      </c>
      <c r="AS3976" s="2">
        <v>0.0</v>
      </c>
      <c r="AT3976" s="2">
        <v>0.0</v>
      </c>
      <c r="AU3976" s="2">
        <v>0.0</v>
      </c>
      <c r="AV3976" s="2">
        <v>0.0</v>
      </c>
      <c r="AW3976" s="2">
        <v>0.0</v>
      </c>
      <c r="AX3976" s="2">
        <v>0.0</v>
      </c>
      <c r="AY3976" s="2">
        <v>0.0</v>
      </c>
      <c r="AZ3976" s="2">
        <v>0.0</v>
      </c>
      <c r="BA3976" s="2">
        <v>0.0</v>
      </c>
    </row>
    <row r="3977" ht="15.75" customHeight="1">
      <c r="A3977" s="1" t="s">
        <v>349</v>
      </c>
      <c r="F3977" s="1">
        <v>7.0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0.0</v>
      </c>
      <c r="R3977" s="2">
        <v>0.0</v>
      </c>
      <c r="S3977" s="2">
        <v>0.0</v>
      </c>
      <c r="T3977" s="2">
        <v>0.0</v>
      </c>
      <c r="U3977" s="2">
        <v>0.0</v>
      </c>
      <c r="V3977" s="2">
        <v>0.0</v>
      </c>
      <c r="W3977" s="2">
        <v>0.0</v>
      </c>
      <c r="X3977" s="2">
        <v>0.0</v>
      </c>
      <c r="Y3977" s="2">
        <v>0.0</v>
      </c>
      <c r="Z3977" s="2">
        <v>0.0</v>
      </c>
      <c r="AA3977" s="2">
        <v>0.0</v>
      </c>
      <c r="AB3977" s="2">
        <v>0.0</v>
      </c>
      <c r="AC3977" s="2">
        <v>0.0</v>
      </c>
      <c r="AD3977" s="2">
        <v>0.0</v>
      </c>
      <c r="AE3977" s="2">
        <v>0.0</v>
      </c>
      <c r="AF3977" s="2">
        <v>0.0</v>
      </c>
      <c r="AG3977" s="2">
        <v>0.0</v>
      </c>
      <c r="AH3977" s="2">
        <v>0.0</v>
      </c>
      <c r="AI3977" s="2">
        <v>0.0</v>
      </c>
      <c r="AJ3977" s="2">
        <v>0.0</v>
      </c>
      <c r="AK3977" s="2">
        <v>0.0</v>
      </c>
      <c r="AL3977" s="2">
        <v>0.0</v>
      </c>
      <c r="AM3977" s="2">
        <v>0.0</v>
      </c>
      <c r="AN3977" s="2">
        <v>0.0</v>
      </c>
      <c r="AO3977" s="2">
        <v>0.0</v>
      </c>
      <c r="AP3977" s="2">
        <v>0.0</v>
      </c>
      <c r="AQ3977" s="2">
        <v>0.0</v>
      </c>
      <c r="AR3977" s="2">
        <v>0.0</v>
      </c>
      <c r="AS3977" s="2">
        <v>0.0</v>
      </c>
      <c r="AT3977" s="2">
        <v>0.0</v>
      </c>
      <c r="AU3977" s="2">
        <v>0.0</v>
      </c>
      <c r="AV3977" s="2">
        <v>0.0</v>
      </c>
      <c r="AW3977" s="2">
        <v>0.0</v>
      </c>
      <c r="AX3977" s="2">
        <v>0.0</v>
      </c>
      <c r="AY3977" s="2">
        <v>0.0</v>
      </c>
      <c r="AZ3977" s="2">
        <v>0.0</v>
      </c>
      <c r="BA3977" s="2">
        <v>0.0</v>
      </c>
    </row>
    <row r="3978" ht="15.75" customHeight="1">
      <c r="A3978" s="1" t="s">
        <v>349</v>
      </c>
      <c r="F3978" s="1">
        <v>8.0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  <c r="P3978" s="2">
        <v>0.0</v>
      </c>
      <c r="Q3978" s="2">
        <v>0.0</v>
      </c>
      <c r="R3978" s="2">
        <v>0.0</v>
      </c>
      <c r="S3978" s="2">
        <v>0.0</v>
      </c>
      <c r="T3978" s="2">
        <v>0.0</v>
      </c>
      <c r="U3978" s="2">
        <v>0.0</v>
      </c>
      <c r="V3978" s="2">
        <v>0.0</v>
      </c>
      <c r="W3978" s="2">
        <v>0.0</v>
      </c>
      <c r="X3978" s="2">
        <v>0.0</v>
      </c>
      <c r="Y3978" s="2">
        <v>0.0</v>
      </c>
      <c r="Z3978" s="2">
        <v>0.0</v>
      </c>
      <c r="AA3978" s="2">
        <v>0.0</v>
      </c>
      <c r="AB3978" s="2">
        <v>0.0</v>
      </c>
      <c r="AC3978" s="2">
        <v>0.0</v>
      </c>
      <c r="AD3978" s="2">
        <v>0.0</v>
      </c>
      <c r="AE3978" s="2">
        <v>0.0</v>
      </c>
      <c r="AF3978" s="2">
        <v>0.0</v>
      </c>
      <c r="AG3978" s="2">
        <v>0.0</v>
      </c>
      <c r="AH3978" s="2">
        <v>0.0</v>
      </c>
      <c r="AI3978" s="2">
        <v>0.0</v>
      </c>
      <c r="AJ3978" s="2">
        <v>0.0</v>
      </c>
      <c r="AK3978" s="2">
        <v>0.0</v>
      </c>
      <c r="AL3978" s="2">
        <v>0.0</v>
      </c>
      <c r="AM3978" s="2">
        <v>0.0</v>
      </c>
      <c r="AN3978" s="2">
        <v>0.0</v>
      </c>
      <c r="AO3978" s="2">
        <v>0.0</v>
      </c>
      <c r="AP3978" s="2">
        <v>0.0</v>
      </c>
      <c r="AQ3978" s="2">
        <v>0.0</v>
      </c>
      <c r="AR3978" s="2">
        <v>0.0</v>
      </c>
      <c r="AS3978" s="2">
        <v>0.0</v>
      </c>
      <c r="AT3978" s="2">
        <v>0.0</v>
      </c>
      <c r="AU3978" s="2">
        <v>0.0</v>
      </c>
      <c r="AV3978" s="2">
        <v>0.0</v>
      </c>
      <c r="AW3978" s="2">
        <v>0.0</v>
      </c>
      <c r="AX3978" s="2">
        <v>0.0</v>
      </c>
      <c r="AY3978" s="2">
        <v>0.0</v>
      </c>
      <c r="AZ3978" s="2">
        <v>0.0</v>
      </c>
      <c r="BA3978" s="2">
        <v>0.0</v>
      </c>
    </row>
    <row r="3979" ht="15.75" customHeight="1">
      <c r="A3979" s="1" t="s">
        <v>349</v>
      </c>
      <c r="F3979" s="1">
        <v>9.0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  <c r="S3979" s="2">
        <v>0.0</v>
      </c>
      <c r="T3979" s="2">
        <v>0.0</v>
      </c>
      <c r="U3979" s="2">
        <v>0.0</v>
      </c>
      <c r="V3979" s="2">
        <v>0.0</v>
      </c>
      <c r="W3979" s="2">
        <v>0.0</v>
      </c>
      <c r="X3979" s="2">
        <v>0.0</v>
      </c>
      <c r="Y3979" s="2">
        <v>0.0</v>
      </c>
      <c r="Z3979" s="2">
        <v>0.0</v>
      </c>
      <c r="AA3979" s="2">
        <v>0.0</v>
      </c>
      <c r="AB3979" s="2">
        <v>0.0</v>
      </c>
      <c r="AC3979" s="2">
        <v>0.0</v>
      </c>
      <c r="AD3979" s="2">
        <v>0.0</v>
      </c>
      <c r="AE3979" s="2">
        <v>0.0</v>
      </c>
      <c r="AF3979" s="2">
        <v>0.0</v>
      </c>
      <c r="AG3979" s="2">
        <v>0.0</v>
      </c>
      <c r="AH3979" s="2">
        <v>0.0</v>
      </c>
      <c r="AI3979" s="2">
        <v>0.0</v>
      </c>
      <c r="AJ3979" s="2">
        <v>0.0</v>
      </c>
      <c r="AK3979" s="2">
        <v>0.0</v>
      </c>
      <c r="AL3979" s="2">
        <v>0.0</v>
      </c>
      <c r="AM3979" s="2">
        <v>0.0</v>
      </c>
      <c r="AN3979" s="2">
        <v>0.0</v>
      </c>
      <c r="AO3979" s="2">
        <v>0.0</v>
      </c>
      <c r="AP3979" s="2">
        <v>0.0</v>
      </c>
      <c r="AQ3979" s="2">
        <v>0.0</v>
      </c>
      <c r="AR3979" s="2">
        <v>0.0</v>
      </c>
      <c r="AS3979" s="2">
        <v>0.0</v>
      </c>
      <c r="AT3979" s="2">
        <v>0.0</v>
      </c>
      <c r="AU3979" s="2">
        <v>0.0</v>
      </c>
      <c r="AV3979" s="2">
        <v>0.0</v>
      </c>
      <c r="AW3979" s="2">
        <v>0.0</v>
      </c>
      <c r="AX3979" s="2">
        <v>0.0</v>
      </c>
      <c r="AY3979" s="2">
        <v>0.0</v>
      </c>
      <c r="AZ3979" s="2">
        <v>0.0</v>
      </c>
      <c r="BA3979" s="2">
        <v>0.0</v>
      </c>
    </row>
    <row r="3980" ht="15.75" customHeight="1">
      <c r="A3980" s="1" t="s">
        <v>349</v>
      </c>
      <c r="F3980" s="1">
        <v>10.0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0.0</v>
      </c>
      <c r="R3980" s="2">
        <v>0.0</v>
      </c>
      <c r="S3980" s="2">
        <v>0.0</v>
      </c>
      <c r="T3980" s="2">
        <v>0.0</v>
      </c>
      <c r="U3980" s="2">
        <v>0.0</v>
      </c>
      <c r="V3980" s="2">
        <v>0.0</v>
      </c>
      <c r="W3980" s="2">
        <v>0.0</v>
      </c>
      <c r="X3980" s="2">
        <v>0.0</v>
      </c>
      <c r="Y3980" s="2">
        <v>0.0</v>
      </c>
      <c r="Z3980" s="2">
        <v>0.0</v>
      </c>
      <c r="AA3980" s="2">
        <v>0.0</v>
      </c>
      <c r="AB3980" s="2">
        <v>0.0</v>
      </c>
      <c r="AC3980" s="2">
        <v>0.0</v>
      </c>
      <c r="AD3980" s="2">
        <v>0.0</v>
      </c>
      <c r="AE3980" s="2">
        <v>0.0</v>
      </c>
      <c r="AF3980" s="2">
        <v>0.0</v>
      </c>
      <c r="AG3980" s="2">
        <v>0.0</v>
      </c>
      <c r="AH3980" s="2">
        <v>0.0</v>
      </c>
      <c r="AI3980" s="2">
        <v>0.0</v>
      </c>
      <c r="AJ3980" s="2">
        <v>0.0</v>
      </c>
      <c r="AK3980" s="2">
        <v>0.0</v>
      </c>
      <c r="AL3980" s="2">
        <v>0.0</v>
      </c>
      <c r="AM3980" s="2">
        <v>0.0</v>
      </c>
      <c r="AN3980" s="2">
        <v>0.0</v>
      </c>
      <c r="AO3980" s="2">
        <v>0.0</v>
      </c>
      <c r="AP3980" s="2">
        <v>0.0</v>
      </c>
      <c r="AQ3980" s="2">
        <v>0.0</v>
      </c>
      <c r="AR3980" s="2">
        <v>0.0</v>
      </c>
      <c r="AS3980" s="2">
        <v>0.0</v>
      </c>
      <c r="AT3980" s="2">
        <v>0.0</v>
      </c>
      <c r="AU3980" s="2">
        <v>0.0</v>
      </c>
      <c r="AV3980" s="2">
        <v>0.0</v>
      </c>
      <c r="AW3980" s="2">
        <v>0.0</v>
      </c>
      <c r="AX3980" s="2">
        <v>0.0</v>
      </c>
      <c r="AY3980" s="2">
        <v>0.0</v>
      </c>
      <c r="AZ3980" s="2">
        <v>0.0</v>
      </c>
      <c r="BA3980" s="2">
        <v>0.0</v>
      </c>
    </row>
    <row r="3981" ht="15.75" customHeight="1">
      <c r="A3981" s="1" t="s">
        <v>349</v>
      </c>
      <c r="F3981" s="1">
        <v>11.0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  <c r="O3981" s="2">
        <v>0.0</v>
      </c>
      <c r="P3981" s="2">
        <v>0.0</v>
      </c>
      <c r="Q3981" s="2">
        <v>0.0</v>
      </c>
      <c r="R3981" s="2">
        <v>0.0</v>
      </c>
      <c r="S3981" s="2">
        <v>0.0</v>
      </c>
      <c r="T3981" s="2">
        <v>0.0</v>
      </c>
      <c r="U3981" s="2">
        <v>0.0</v>
      </c>
      <c r="V3981" s="2">
        <v>0.0</v>
      </c>
      <c r="W3981" s="2">
        <v>0.0</v>
      </c>
      <c r="X3981" s="2">
        <v>0.0</v>
      </c>
      <c r="Y3981" s="2">
        <v>0.0</v>
      </c>
      <c r="Z3981" s="2">
        <v>0.0</v>
      </c>
      <c r="AA3981" s="2">
        <v>0.0</v>
      </c>
      <c r="AB3981" s="2">
        <v>0.0</v>
      </c>
      <c r="AC3981" s="2">
        <v>0.0</v>
      </c>
      <c r="AD3981" s="2">
        <v>0.0</v>
      </c>
      <c r="AE3981" s="2">
        <v>0.0</v>
      </c>
      <c r="AF3981" s="2">
        <v>0.0</v>
      </c>
      <c r="AG3981" s="2">
        <v>0.0</v>
      </c>
      <c r="AH3981" s="2">
        <v>0.0</v>
      </c>
      <c r="AI3981" s="2">
        <v>0.0</v>
      </c>
      <c r="AJ3981" s="2">
        <v>0.0</v>
      </c>
      <c r="AK3981" s="2">
        <v>0.0</v>
      </c>
      <c r="AL3981" s="2">
        <v>0.0</v>
      </c>
      <c r="AM3981" s="2">
        <v>0.0</v>
      </c>
      <c r="AN3981" s="2">
        <v>0.0</v>
      </c>
      <c r="AO3981" s="2">
        <v>0.0</v>
      </c>
      <c r="AP3981" s="2">
        <v>0.0</v>
      </c>
      <c r="AQ3981" s="2">
        <v>0.0</v>
      </c>
      <c r="AR3981" s="2">
        <v>0.0</v>
      </c>
      <c r="AS3981" s="2">
        <v>0.0</v>
      </c>
      <c r="AT3981" s="2">
        <v>0.0</v>
      </c>
      <c r="AU3981" s="2">
        <v>0.0</v>
      </c>
      <c r="AV3981" s="2">
        <v>0.0</v>
      </c>
      <c r="AW3981" s="2">
        <v>0.0</v>
      </c>
      <c r="AX3981" s="2">
        <v>0.0</v>
      </c>
      <c r="AY3981" s="2">
        <v>0.0</v>
      </c>
      <c r="AZ3981" s="2">
        <v>0.0</v>
      </c>
      <c r="BA3981" s="2">
        <v>0.0</v>
      </c>
    </row>
    <row r="3982" ht="15.75" customHeight="1">
      <c r="A3982" s="1" t="s">
        <v>349</v>
      </c>
      <c r="F3982" s="1">
        <v>12.0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  <c r="M3982" s="2">
        <v>0.0</v>
      </c>
      <c r="N3982" s="2">
        <v>0.0</v>
      </c>
      <c r="O3982" s="2">
        <v>0.0</v>
      </c>
      <c r="P3982" s="2">
        <v>0.0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2">
        <v>0.0</v>
      </c>
      <c r="W3982" s="2">
        <v>0.0</v>
      </c>
      <c r="X3982" s="2">
        <v>0.0</v>
      </c>
      <c r="Y3982" s="2">
        <v>0.0</v>
      </c>
      <c r="Z3982" s="2">
        <v>0.0</v>
      </c>
      <c r="AA3982" s="2">
        <v>0.0</v>
      </c>
      <c r="AB3982" s="2">
        <v>0.0</v>
      </c>
      <c r="AC3982" s="2">
        <v>0.0</v>
      </c>
      <c r="AD3982" s="2">
        <v>0.0</v>
      </c>
      <c r="AE3982" s="2">
        <v>0.0</v>
      </c>
      <c r="AF3982" s="2">
        <v>0.0</v>
      </c>
      <c r="AG3982" s="2">
        <v>0.0</v>
      </c>
      <c r="AH3982" s="2">
        <v>0.0</v>
      </c>
      <c r="AI3982" s="2">
        <v>0.0</v>
      </c>
      <c r="AJ3982" s="2">
        <v>0.0</v>
      </c>
      <c r="AK3982" s="2">
        <v>0.0</v>
      </c>
      <c r="AL3982" s="2">
        <v>0.0</v>
      </c>
      <c r="AM3982" s="2">
        <v>0.0</v>
      </c>
      <c r="AN3982" s="2">
        <v>0.0</v>
      </c>
      <c r="AO3982" s="2">
        <v>0.0</v>
      </c>
      <c r="AP3982" s="2">
        <v>0.0</v>
      </c>
      <c r="AQ3982" s="2">
        <v>0.0</v>
      </c>
      <c r="AR3982" s="2">
        <v>0.0</v>
      </c>
      <c r="AS3982" s="2">
        <v>0.0</v>
      </c>
      <c r="AT3982" s="2">
        <v>0.0</v>
      </c>
      <c r="AU3982" s="2">
        <v>0.0</v>
      </c>
      <c r="AV3982" s="2">
        <v>0.0</v>
      </c>
      <c r="AW3982" s="2">
        <v>0.0</v>
      </c>
      <c r="AX3982" s="2">
        <v>0.0</v>
      </c>
      <c r="AY3982" s="2">
        <v>0.0</v>
      </c>
      <c r="AZ3982" s="2">
        <v>0.0</v>
      </c>
      <c r="BA3982" s="2">
        <v>0.0</v>
      </c>
    </row>
    <row r="3983" ht="15.75" customHeight="1">
      <c r="A3983" s="1" t="s">
        <v>349</v>
      </c>
      <c r="F3983" s="1">
        <v>13.0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  <c r="N3983" s="2">
        <v>0.0</v>
      </c>
      <c r="O3983" s="2">
        <v>0.0</v>
      </c>
      <c r="P3983" s="2">
        <v>0.0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>
        <v>0.0</v>
      </c>
      <c r="W3983" s="2">
        <v>0.0</v>
      </c>
      <c r="X3983" s="2">
        <v>0.0</v>
      </c>
      <c r="Y3983" s="2">
        <v>0.0</v>
      </c>
      <c r="Z3983" s="2">
        <v>0.0</v>
      </c>
      <c r="AA3983" s="2">
        <v>0.0</v>
      </c>
      <c r="AB3983" s="2">
        <v>0.0</v>
      </c>
      <c r="AC3983" s="2">
        <v>0.0</v>
      </c>
      <c r="AD3983" s="2">
        <v>0.0</v>
      </c>
      <c r="AE3983" s="2">
        <v>0.0</v>
      </c>
      <c r="AF3983" s="2">
        <v>0.0</v>
      </c>
      <c r="AG3983" s="2">
        <v>0.0</v>
      </c>
      <c r="AH3983" s="2">
        <v>0.0</v>
      </c>
      <c r="AI3983" s="2">
        <v>0.0</v>
      </c>
      <c r="AJ3983" s="2">
        <v>0.0</v>
      </c>
      <c r="AK3983" s="2">
        <v>0.0</v>
      </c>
      <c r="AL3983" s="2">
        <v>0.0</v>
      </c>
      <c r="AM3983" s="2">
        <v>0.0</v>
      </c>
      <c r="AN3983" s="2">
        <v>0.0</v>
      </c>
      <c r="AO3983" s="2">
        <v>0.0</v>
      </c>
      <c r="AP3983" s="2">
        <v>0.0</v>
      </c>
      <c r="AQ3983" s="2">
        <v>0.0</v>
      </c>
      <c r="AR3983" s="2">
        <v>0.0</v>
      </c>
      <c r="AS3983" s="2">
        <v>0.0</v>
      </c>
      <c r="AT3983" s="2">
        <v>0.0</v>
      </c>
      <c r="AU3983" s="2">
        <v>0.0</v>
      </c>
      <c r="AV3983" s="2">
        <v>0.0</v>
      </c>
      <c r="AW3983" s="2">
        <v>0.0</v>
      </c>
      <c r="AX3983" s="2">
        <v>0.0</v>
      </c>
      <c r="AY3983" s="2">
        <v>0.0</v>
      </c>
      <c r="AZ3983" s="2">
        <v>0.0</v>
      </c>
      <c r="BA3983" s="2">
        <v>0.0</v>
      </c>
    </row>
    <row r="3984" ht="15.75" customHeight="1">
      <c r="A3984" s="1" t="s">
        <v>349</v>
      </c>
      <c r="F3984" s="1">
        <v>14.0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  <c r="S3984" s="2">
        <v>0.0</v>
      </c>
      <c r="T3984" s="2">
        <v>0.0</v>
      </c>
      <c r="U3984" s="2">
        <v>0.0</v>
      </c>
      <c r="V3984" s="2">
        <v>0.0</v>
      </c>
      <c r="W3984" s="2">
        <v>0.0</v>
      </c>
      <c r="X3984" s="2">
        <v>0.0</v>
      </c>
      <c r="Y3984" s="2">
        <v>0.0</v>
      </c>
      <c r="Z3984" s="2">
        <v>0.0</v>
      </c>
      <c r="AA3984" s="2">
        <v>0.0</v>
      </c>
      <c r="AB3984" s="2">
        <v>0.0</v>
      </c>
      <c r="AC3984" s="2">
        <v>0.0</v>
      </c>
      <c r="AD3984" s="2">
        <v>0.0</v>
      </c>
      <c r="AE3984" s="2">
        <v>0.0</v>
      </c>
      <c r="AF3984" s="2">
        <v>0.0</v>
      </c>
      <c r="AG3984" s="2">
        <v>0.0</v>
      </c>
      <c r="AH3984" s="2">
        <v>0.0</v>
      </c>
      <c r="AI3984" s="2">
        <v>0.0</v>
      </c>
      <c r="AJ3984" s="2">
        <v>0.0</v>
      </c>
      <c r="AK3984" s="2">
        <v>0.0</v>
      </c>
      <c r="AL3984" s="2">
        <v>0.0</v>
      </c>
      <c r="AM3984" s="2">
        <v>0.0</v>
      </c>
      <c r="AN3984" s="2">
        <v>0.0</v>
      </c>
      <c r="AO3984" s="2">
        <v>0.0</v>
      </c>
      <c r="AP3984" s="2">
        <v>0.0</v>
      </c>
      <c r="AQ3984" s="2">
        <v>0.0</v>
      </c>
      <c r="AR3984" s="2">
        <v>0.0</v>
      </c>
      <c r="AS3984" s="2">
        <v>0.0</v>
      </c>
      <c r="AT3984" s="2">
        <v>0.0</v>
      </c>
      <c r="AU3984" s="2">
        <v>0.0</v>
      </c>
      <c r="AV3984" s="2">
        <v>0.0</v>
      </c>
      <c r="AW3984" s="2">
        <v>0.0</v>
      </c>
      <c r="AX3984" s="2">
        <v>0.0</v>
      </c>
      <c r="AY3984" s="2">
        <v>0.0</v>
      </c>
      <c r="AZ3984" s="2">
        <v>0.0</v>
      </c>
      <c r="BA3984" s="2">
        <v>0.0</v>
      </c>
    </row>
    <row r="3985" ht="15.75" customHeight="1">
      <c r="A3985" s="1" t="s">
        <v>349</v>
      </c>
      <c r="F3985" s="1">
        <v>15.0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0.0</v>
      </c>
      <c r="R3985" s="2">
        <v>0.0</v>
      </c>
      <c r="S3985" s="2">
        <v>0.0</v>
      </c>
      <c r="T3985" s="2">
        <v>0.0</v>
      </c>
      <c r="U3985" s="2">
        <v>0.0</v>
      </c>
      <c r="V3985" s="2">
        <v>0.0</v>
      </c>
      <c r="W3985" s="2">
        <v>0.0</v>
      </c>
      <c r="X3985" s="2">
        <v>0.0</v>
      </c>
      <c r="Y3985" s="2">
        <v>0.0</v>
      </c>
      <c r="Z3985" s="2">
        <v>0.0</v>
      </c>
      <c r="AA3985" s="2">
        <v>0.0</v>
      </c>
      <c r="AB3985" s="2">
        <v>0.0</v>
      </c>
      <c r="AC3985" s="2">
        <v>0.0</v>
      </c>
      <c r="AD3985" s="2">
        <v>0.0</v>
      </c>
      <c r="AE3985" s="2">
        <v>0.0</v>
      </c>
      <c r="AF3985" s="2">
        <v>0.0</v>
      </c>
      <c r="AG3985" s="2">
        <v>0.0</v>
      </c>
      <c r="AH3985" s="2">
        <v>0.0</v>
      </c>
      <c r="AI3985" s="2">
        <v>0.0</v>
      </c>
      <c r="AJ3985" s="2">
        <v>0.0</v>
      </c>
      <c r="AK3985" s="2">
        <v>0.0</v>
      </c>
      <c r="AL3985" s="2">
        <v>0.0</v>
      </c>
      <c r="AM3985" s="2">
        <v>0.0</v>
      </c>
      <c r="AN3985" s="2">
        <v>0.0</v>
      </c>
      <c r="AO3985" s="2">
        <v>0.0</v>
      </c>
      <c r="AP3985" s="2">
        <v>0.0</v>
      </c>
      <c r="AQ3985" s="2">
        <v>0.0</v>
      </c>
      <c r="AR3985" s="2">
        <v>0.0</v>
      </c>
      <c r="AS3985" s="2">
        <v>0.0</v>
      </c>
      <c r="AT3985" s="2">
        <v>0.0</v>
      </c>
      <c r="AU3985" s="2">
        <v>0.0</v>
      </c>
      <c r="AV3985" s="2">
        <v>0.0</v>
      </c>
      <c r="AW3985" s="2">
        <v>0.0</v>
      </c>
      <c r="AX3985" s="2">
        <v>0.0</v>
      </c>
      <c r="AY3985" s="2">
        <v>0.0</v>
      </c>
      <c r="AZ3985" s="2">
        <v>0.0</v>
      </c>
      <c r="BA3985" s="2">
        <v>0.0</v>
      </c>
    </row>
    <row r="3986" ht="15.75" customHeight="1">
      <c r="A3986" s="1" t="s">
        <v>350</v>
      </c>
      <c r="F3986" s="1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  <c r="O3986" s="2">
        <v>0.0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>
        <v>0.0</v>
      </c>
      <c r="W3986" s="2">
        <v>0.0</v>
      </c>
      <c r="X3986" s="2">
        <v>0.0</v>
      </c>
      <c r="Y3986" s="2">
        <v>0.0</v>
      </c>
      <c r="Z3986" s="2">
        <v>0.0</v>
      </c>
      <c r="AA3986" s="2">
        <v>0.0</v>
      </c>
      <c r="AB3986" s="2">
        <v>0.0</v>
      </c>
      <c r="AC3986" s="2">
        <v>0.0</v>
      </c>
      <c r="AD3986" s="2">
        <v>0.0</v>
      </c>
      <c r="AE3986" s="2">
        <v>0.0</v>
      </c>
      <c r="AF3986" s="2">
        <v>0.0</v>
      </c>
      <c r="AG3986" s="2">
        <v>0.0</v>
      </c>
      <c r="AH3986" s="2">
        <v>0.0</v>
      </c>
      <c r="AI3986" s="2">
        <v>0.0</v>
      </c>
      <c r="AJ3986" s="2">
        <v>0.0</v>
      </c>
      <c r="AK3986" s="2">
        <v>0.0</v>
      </c>
      <c r="AL3986" s="2">
        <v>0.0</v>
      </c>
      <c r="AM3986" s="2">
        <v>0.0</v>
      </c>
      <c r="AN3986" s="2">
        <v>0.0</v>
      </c>
      <c r="AO3986" s="2">
        <v>0.0</v>
      </c>
      <c r="AP3986" s="2">
        <v>0.0</v>
      </c>
      <c r="AQ3986" s="2">
        <v>0.0</v>
      </c>
      <c r="AR3986" s="2">
        <v>0.0</v>
      </c>
      <c r="AS3986" s="2">
        <v>0.0</v>
      </c>
      <c r="AT3986" s="2">
        <v>0.0</v>
      </c>
      <c r="AU3986" s="2">
        <v>0.0</v>
      </c>
      <c r="AV3986" s="2">
        <v>0.0</v>
      </c>
      <c r="AW3986" s="2">
        <v>0.0</v>
      </c>
      <c r="AX3986" s="2">
        <v>0.0</v>
      </c>
      <c r="AY3986" s="2">
        <v>0.0</v>
      </c>
      <c r="AZ3986" s="2">
        <v>0.0</v>
      </c>
      <c r="BA3986" s="2">
        <v>0.0</v>
      </c>
    </row>
    <row r="3987" ht="15.75" customHeight="1">
      <c r="A3987" s="1" t="s">
        <v>350</v>
      </c>
      <c r="F3987" s="1">
        <v>1.0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0.0</v>
      </c>
      <c r="R3987" s="2">
        <v>0.0</v>
      </c>
      <c r="S3987" s="2">
        <v>0.0</v>
      </c>
      <c r="T3987" s="2">
        <v>0.0</v>
      </c>
      <c r="U3987" s="2">
        <v>0.0</v>
      </c>
      <c r="V3987" s="2">
        <v>0.0</v>
      </c>
      <c r="W3987" s="2">
        <v>0.0</v>
      </c>
      <c r="X3987" s="2">
        <v>0.0</v>
      </c>
      <c r="Y3987" s="2">
        <v>0.0</v>
      </c>
      <c r="Z3987" s="2">
        <v>0.0</v>
      </c>
      <c r="AA3987" s="2">
        <v>0.0</v>
      </c>
      <c r="AB3987" s="2">
        <v>0.0</v>
      </c>
      <c r="AC3987" s="2">
        <v>0.0</v>
      </c>
      <c r="AD3987" s="2">
        <v>0.0</v>
      </c>
      <c r="AE3987" s="2">
        <v>0.0</v>
      </c>
      <c r="AF3987" s="2">
        <v>0.0</v>
      </c>
      <c r="AG3987" s="2">
        <v>0.0</v>
      </c>
      <c r="AH3987" s="2">
        <v>0.0</v>
      </c>
      <c r="AI3987" s="2">
        <v>0.0</v>
      </c>
      <c r="AJ3987" s="2">
        <v>0.0</v>
      </c>
      <c r="AK3987" s="2">
        <v>0.0</v>
      </c>
      <c r="AL3987" s="2">
        <v>0.0</v>
      </c>
      <c r="AM3987" s="2">
        <v>0.0</v>
      </c>
      <c r="AN3987" s="2">
        <v>0.0</v>
      </c>
      <c r="AO3987" s="2">
        <v>0.0</v>
      </c>
      <c r="AP3987" s="2">
        <v>0.0</v>
      </c>
      <c r="AQ3987" s="2">
        <v>0.0</v>
      </c>
      <c r="AR3987" s="2">
        <v>0.0</v>
      </c>
      <c r="AS3987" s="2">
        <v>0.0</v>
      </c>
      <c r="AT3987" s="2">
        <v>0.0</v>
      </c>
      <c r="AU3987" s="2">
        <v>0.0</v>
      </c>
      <c r="AV3987" s="2">
        <v>0.0</v>
      </c>
      <c r="AW3987" s="2">
        <v>0.0</v>
      </c>
      <c r="AX3987" s="2">
        <v>0.0</v>
      </c>
      <c r="AY3987" s="2">
        <v>0.0</v>
      </c>
      <c r="AZ3987" s="2">
        <v>0.0</v>
      </c>
      <c r="BA3987" s="2">
        <v>0.0</v>
      </c>
    </row>
    <row r="3988" ht="15.75" customHeight="1">
      <c r="A3988" s="1" t="s">
        <v>350</v>
      </c>
      <c r="F3988" s="1">
        <v>2.0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  <c r="S3988" s="2">
        <v>0.0</v>
      </c>
      <c r="T3988" s="2">
        <v>0.0</v>
      </c>
      <c r="U3988" s="2">
        <v>0.0</v>
      </c>
      <c r="V3988" s="2">
        <v>0.0</v>
      </c>
      <c r="W3988" s="2">
        <v>0.0</v>
      </c>
      <c r="X3988" s="2">
        <v>0.0</v>
      </c>
      <c r="Y3988" s="2">
        <v>0.0</v>
      </c>
      <c r="Z3988" s="2">
        <v>0.0</v>
      </c>
      <c r="AA3988" s="2">
        <v>0.0</v>
      </c>
      <c r="AB3988" s="2">
        <v>0.0</v>
      </c>
      <c r="AC3988" s="2">
        <v>0.0</v>
      </c>
      <c r="AD3988" s="2">
        <v>0.0</v>
      </c>
      <c r="AE3988" s="2">
        <v>0.0</v>
      </c>
      <c r="AF3988" s="2">
        <v>0.0</v>
      </c>
      <c r="AG3988" s="2">
        <v>0.0</v>
      </c>
      <c r="AH3988" s="2">
        <v>0.0</v>
      </c>
      <c r="AI3988" s="2">
        <v>0.0</v>
      </c>
      <c r="AJ3988" s="2">
        <v>0.0</v>
      </c>
      <c r="AK3988" s="2">
        <v>0.0</v>
      </c>
      <c r="AL3988" s="2">
        <v>0.0</v>
      </c>
      <c r="AM3988" s="2">
        <v>0.0</v>
      </c>
      <c r="AN3988" s="2">
        <v>0.0</v>
      </c>
      <c r="AO3988" s="2">
        <v>0.0</v>
      </c>
      <c r="AP3988" s="2">
        <v>0.0</v>
      </c>
      <c r="AQ3988" s="2">
        <v>0.0</v>
      </c>
      <c r="AR3988" s="2">
        <v>0.0</v>
      </c>
      <c r="AS3988" s="2">
        <v>0.0</v>
      </c>
      <c r="AT3988" s="2">
        <v>0.0</v>
      </c>
      <c r="AU3988" s="2">
        <v>0.0</v>
      </c>
      <c r="AV3988" s="2">
        <v>0.0</v>
      </c>
      <c r="AW3988" s="2">
        <v>0.0</v>
      </c>
      <c r="AX3988" s="2">
        <v>0.0</v>
      </c>
      <c r="AY3988" s="2">
        <v>0.0</v>
      </c>
      <c r="AZ3988" s="2">
        <v>0.0</v>
      </c>
      <c r="BA3988" s="2">
        <v>0.0</v>
      </c>
    </row>
    <row r="3989" ht="15.75" customHeight="1">
      <c r="A3989" s="1" t="s">
        <v>350</v>
      </c>
      <c r="F3989" s="1">
        <v>3.0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  <c r="S3989" s="2">
        <v>0.0</v>
      </c>
      <c r="T3989" s="2">
        <v>0.0</v>
      </c>
      <c r="U3989" s="2">
        <v>0.0</v>
      </c>
      <c r="V3989" s="2">
        <v>0.0</v>
      </c>
      <c r="W3989" s="2">
        <v>0.0</v>
      </c>
      <c r="X3989" s="2">
        <v>0.0</v>
      </c>
      <c r="Y3989" s="2">
        <v>0.0</v>
      </c>
      <c r="Z3989" s="2">
        <v>0.0</v>
      </c>
      <c r="AA3989" s="2">
        <v>0.0</v>
      </c>
      <c r="AB3989" s="2">
        <v>0.0</v>
      </c>
      <c r="AC3989" s="2">
        <v>0.0</v>
      </c>
      <c r="AD3989" s="2">
        <v>0.0</v>
      </c>
      <c r="AE3989" s="2">
        <v>0.0</v>
      </c>
      <c r="AF3989" s="2">
        <v>0.0</v>
      </c>
      <c r="AG3989" s="2">
        <v>0.0</v>
      </c>
      <c r="AH3989" s="2">
        <v>0.0</v>
      </c>
      <c r="AI3989" s="2">
        <v>0.0</v>
      </c>
      <c r="AJ3989" s="2">
        <v>0.0</v>
      </c>
      <c r="AK3989" s="2">
        <v>0.0</v>
      </c>
      <c r="AL3989" s="2">
        <v>0.0</v>
      </c>
      <c r="AM3989" s="2">
        <v>0.0</v>
      </c>
      <c r="AN3989" s="2">
        <v>0.0</v>
      </c>
      <c r="AO3989" s="2">
        <v>0.0</v>
      </c>
      <c r="AP3989" s="2">
        <v>0.0</v>
      </c>
      <c r="AQ3989" s="2">
        <v>0.0</v>
      </c>
      <c r="AR3989" s="2">
        <v>0.0</v>
      </c>
      <c r="AS3989" s="2">
        <v>0.0</v>
      </c>
      <c r="AT3989" s="2">
        <v>0.0</v>
      </c>
      <c r="AU3989" s="2">
        <v>0.0</v>
      </c>
      <c r="AV3989" s="2">
        <v>0.0</v>
      </c>
      <c r="AW3989" s="2">
        <v>0.0</v>
      </c>
      <c r="AX3989" s="2">
        <v>0.0</v>
      </c>
      <c r="AY3989" s="2">
        <v>0.0</v>
      </c>
      <c r="AZ3989" s="2">
        <v>0.0</v>
      </c>
      <c r="BA3989" s="2">
        <v>0.0</v>
      </c>
    </row>
    <row r="3990" ht="15.75" customHeight="1">
      <c r="A3990" s="1" t="s">
        <v>350</v>
      </c>
      <c r="F3990" s="1">
        <v>4.0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0.0</v>
      </c>
      <c r="O3990" s="2">
        <v>0.0</v>
      </c>
      <c r="P3990" s="2">
        <v>0.0</v>
      </c>
      <c r="Q3990" s="2">
        <v>0.0</v>
      </c>
      <c r="R3990" s="2">
        <v>0.0</v>
      </c>
      <c r="S3990" s="2">
        <v>0.0</v>
      </c>
      <c r="T3990" s="2">
        <v>0.0</v>
      </c>
      <c r="U3990" s="2">
        <v>0.0</v>
      </c>
      <c r="V3990" s="2">
        <v>0.0</v>
      </c>
      <c r="W3990" s="2">
        <v>0.0</v>
      </c>
      <c r="X3990" s="2">
        <v>0.0</v>
      </c>
      <c r="Y3990" s="2">
        <v>0.0</v>
      </c>
      <c r="Z3990" s="2">
        <v>0.0</v>
      </c>
      <c r="AA3990" s="2">
        <v>0.0</v>
      </c>
      <c r="AB3990" s="2">
        <v>0.0</v>
      </c>
      <c r="AC3990" s="2">
        <v>0.0</v>
      </c>
      <c r="AD3990" s="2">
        <v>0.0</v>
      </c>
      <c r="AE3990" s="2">
        <v>0.0</v>
      </c>
      <c r="AF3990" s="2">
        <v>0.0</v>
      </c>
      <c r="AG3990" s="2">
        <v>0.0</v>
      </c>
      <c r="AH3990" s="2">
        <v>0.0</v>
      </c>
      <c r="AI3990" s="2">
        <v>0.0</v>
      </c>
      <c r="AJ3990" s="2">
        <v>0.0</v>
      </c>
      <c r="AK3990" s="2">
        <v>0.0</v>
      </c>
      <c r="AL3990" s="2">
        <v>0.0</v>
      </c>
      <c r="AM3990" s="2">
        <v>0.0</v>
      </c>
      <c r="AN3990" s="2">
        <v>0.0</v>
      </c>
      <c r="AO3990" s="2">
        <v>0.0</v>
      </c>
      <c r="AP3990" s="2">
        <v>0.0</v>
      </c>
      <c r="AQ3990" s="2">
        <v>0.0</v>
      </c>
      <c r="AR3990" s="2">
        <v>0.0</v>
      </c>
      <c r="AS3990" s="2">
        <v>0.0</v>
      </c>
      <c r="AT3990" s="2">
        <v>0.0</v>
      </c>
      <c r="AU3990" s="2">
        <v>0.0</v>
      </c>
      <c r="AV3990" s="2">
        <v>0.0</v>
      </c>
      <c r="AW3990" s="2">
        <v>0.0</v>
      </c>
      <c r="AX3990" s="2">
        <v>0.0</v>
      </c>
      <c r="AY3990" s="2">
        <v>0.0</v>
      </c>
      <c r="AZ3990" s="2">
        <v>0.0</v>
      </c>
      <c r="BA3990" s="2">
        <v>0.0</v>
      </c>
    </row>
    <row r="3991" ht="15.75" customHeight="1">
      <c r="A3991" s="1" t="s">
        <v>350</v>
      </c>
      <c r="F3991" s="1">
        <v>5.0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0.0</v>
      </c>
      <c r="P3991" s="2">
        <v>0.0</v>
      </c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V3991" s="2">
        <v>0.0</v>
      </c>
      <c r="W3991" s="2">
        <v>0.0</v>
      </c>
      <c r="X3991" s="2">
        <v>0.0</v>
      </c>
      <c r="Y3991" s="2">
        <v>0.0</v>
      </c>
      <c r="Z3991" s="2">
        <v>0.0</v>
      </c>
      <c r="AA3991" s="2">
        <v>0.0</v>
      </c>
      <c r="AB3991" s="2">
        <v>0.0</v>
      </c>
      <c r="AC3991" s="2">
        <v>0.0</v>
      </c>
      <c r="AD3991" s="2">
        <v>0.0</v>
      </c>
      <c r="AE3991" s="2">
        <v>0.0</v>
      </c>
      <c r="AF3991" s="2">
        <v>0.0</v>
      </c>
      <c r="AG3991" s="2">
        <v>0.0</v>
      </c>
      <c r="AH3991" s="2">
        <v>0.0</v>
      </c>
      <c r="AI3991" s="2">
        <v>0.0</v>
      </c>
      <c r="AJ3991" s="2">
        <v>0.0</v>
      </c>
      <c r="AK3991" s="2">
        <v>0.0</v>
      </c>
      <c r="AL3991" s="2">
        <v>0.0</v>
      </c>
      <c r="AM3991" s="2">
        <v>0.0</v>
      </c>
      <c r="AN3991" s="2">
        <v>0.0</v>
      </c>
      <c r="AO3991" s="2">
        <v>0.0</v>
      </c>
      <c r="AP3991" s="2">
        <v>0.0</v>
      </c>
      <c r="AQ3991" s="2">
        <v>0.0</v>
      </c>
      <c r="AR3991" s="2">
        <v>0.0</v>
      </c>
      <c r="AS3991" s="2">
        <v>0.0</v>
      </c>
      <c r="AT3991" s="2">
        <v>0.0</v>
      </c>
      <c r="AU3991" s="2">
        <v>0.0</v>
      </c>
      <c r="AV3991" s="2">
        <v>0.0</v>
      </c>
      <c r="AW3991" s="2">
        <v>0.0</v>
      </c>
      <c r="AX3991" s="2">
        <v>0.0</v>
      </c>
      <c r="AY3991" s="2">
        <v>0.0</v>
      </c>
      <c r="AZ3991" s="2">
        <v>0.0</v>
      </c>
      <c r="BA3991" s="2">
        <v>0.0</v>
      </c>
    </row>
    <row r="3992" ht="15.75" customHeight="1">
      <c r="A3992" s="1" t="s">
        <v>350</v>
      </c>
      <c r="F3992" s="1">
        <v>6.0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0.0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2">
        <v>0.0</v>
      </c>
      <c r="W3992" s="2">
        <v>0.0</v>
      </c>
      <c r="X3992" s="2">
        <v>0.0</v>
      </c>
      <c r="Y3992" s="2">
        <v>0.0</v>
      </c>
      <c r="Z3992" s="2">
        <v>0.0</v>
      </c>
      <c r="AA3992" s="2">
        <v>0.0</v>
      </c>
      <c r="AB3992" s="2">
        <v>0.0</v>
      </c>
      <c r="AC3992" s="2">
        <v>0.0</v>
      </c>
      <c r="AD3992" s="2">
        <v>0.0</v>
      </c>
      <c r="AE3992" s="2">
        <v>0.0</v>
      </c>
      <c r="AF3992" s="2">
        <v>0.0</v>
      </c>
      <c r="AG3992" s="2">
        <v>0.0</v>
      </c>
      <c r="AH3992" s="2">
        <v>0.0</v>
      </c>
      <c r="AI3992" s="2">
        <v>0.0</v>
      </c>
      <c r="AJ3992" s="2">
        <v>0.0</v>
      </c>
      <c r="AK3992" s="2">
        <v>0.0</v>
      </c>
      <c r="AL3992" s="2">
        <v>0.0</v>
      </c>
      <c r="AM3992" s="2">
        <v>0.0</v>
      </c>
      <c r="AN3992" s="2">
        <v>0.0</v>
      </c>
      <c r="AO3992" s="2">
        <v>0.0</v>
      </c>
      <c r="AP3992" s="2">
        <v>0.0</v>
      </c>
      <c r="AQ3992" s="2">
        <v>0.0</v>
      </c>
      <c r="AR3992" s="2">
        <v>0.0</v>
      </c>
      <c r="AS3992" s="2">
        <v>0.0</v>
      </c>
      <c r="AT3992" s="2">
        <v>0.0</v>
      </c>
      <c r="AU3992" s="2">
        <v>0.0</v>
      </c>
      <c r="AV3992" s="2">
        <v>0.0</v>
      </c>
      <c r="AW3992" s="2">
        <v>0.0</v>
      </c>
      <c r="AX3992" s="2">
        <v>0.0</v>
      </c>
      <c r="AY3992" s="2">
        <v>0.0</v>
      </c>
      <c r="AZ3992" s="2">
        <v>0.0</v>
      </c>
      <c r="BA3992" s="2">
        <v>0.0</v>
      </c>
    </row>
    <row r="3993" ht="15.75" customHeight="1">
      <c r="A3993" s="1" t="s">
        <v>350</v>
      </c>
      <c r="F3993" s="1">
        <v>7.0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  <c r="O3993" s="2">
        <v>0.0</v>
      </c>
      <c r="P3993" s="2">
        <v>0.0</v>
      </c>
      <c r="Q3993" s="2">
        <v>0.0</v>
      </c>
      <c r="R3993" s="2">
        <v>0.0</v>
      </c>
      <c r="S3993" s="2">
        <v>0.0</v>
      </c>
      <c r="T3993" s="2">
        <v>0.0</v>
      </c>
      <c r="U3993" s="2">
        <v>0.0</v>
      </c>
      <c r="V3993" s="2">
        <v>0.0</v>
      </c>
      <c r="W3993" s="2">
        <v>0.0</v>
      </c>
      <c r="X3993" s="2">
        <v>0.0</v>
      </c>
      <c r="Y3993" s="2">
        <v>0.0</v>
      </c>
      <c r="Z3993" s="2">
        <v>0.0</v>
      </c>
      <c r="AA3993" s="2">
        <v>0.0</v>
      </c>
      <c r="AB3993" s="2">
        <v>0.0</v>
      </c>
      <c r="AC3993" s="2">
        <v>0.0</v>
      </c>
      <c r="AD3993" s="2">
        <v>0.0</v>
      </c>
      <c r="AE3993" s="2">
        <v>0.0</v>
      </c>
      <c r="AF3993" s="2">
        <v>0.0</v>
      </c>
      <c r="AG3993" s="2">
        <v>0.0</v>
      </c>
      <c r="AH3993" s="2">
        <v>0.0</v>
      </c>
      <c r="AI3993" s="2">
        <v>0.0</v>
      </c>
      <c r="AJ3993" s="2">
        <v>0.0</v>
      </c>
      <c r="AK3993" s="2">
        <v>0.0</v>
      </c>
      <c r="AL3993" s="2">
        <v>0.0</v>
      </c>
      <c r="AM3993" s="2">
        <v>0.0</v>
      </c>
      <c r="AN3993" s="2">
        <v>0.0</v>
      </c>
      <c r="AO3993" s="2">
        <v>0.0</v>
      </c>
      <c r="AP3993" s="2">
        <v>0.0</v>
      </c>
      <c r="AQ3993" s="2">
        <v>0.0</v>
      </c>
      <c r="AR3993" s="2">
        <v>0.0</v>
      </c>
      <c r="AS3993" s="2">
        <v>0.0</v>
      </c>
      <c r="AT3993" s="2">
        <v>0.0</v>
      </c>
      <c r="AU3993" s="2">
        <v>0.0</v>
      </c>
      <c r="AV3993" s="2">
        <v>0.0</v>
      </c>
      <c r="AW3993" s="2">
        <v>0.0</v>
      </c>
      <c r="AX3993" s="2">
        <v>0.0</v>
      </c>
      <c r="AY3993" s="2">
        <v>0.0</v>
      </c>
      <c r="AZ3993" s="2">
        <v>0.0</v>
      </c>
      <c r="BA3993" s="2">
        <v>0.0</v>
      </c>
    </row>
    <row r="3994" ht="15.75" customHeight="1">
      <c r="A3994" s="1" t="s">
        <v>350</v>
      </c>
      <c r="F3994" s="1">
        <v>8.0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0.0</v>
      </c>
      <c r="P3994" s="2">
        <v>0.0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V3994" s="2">
        <v>0.0</v>
      </c>
      <c r="W3994" s="2">
        <v>0.0</v>
      </c>
      <c r="X3994" s="2">
        <v>0.0</v>
      </c>
      <c r="Y3994" s="2">
        <v>0.0</v>
      </c>
      <c r="Z3994" s="2">
        <v>0.0</v>
      </c>
      <c r="AA3994" s="2">
        <v>0.0</v>
      </c>
      <c r="AB3994" s="2">
        <v>0.0</v>
      </c>
      <c r="AC3994" s="2">
        <v>0.0</v>
      </c>
      <c r="AD3994" s="2">
        <v>0.0</v>
      </c>
      <c r="AE3994" s="2">
        <v>0.0</v>
      </c>
      <c r="AF3994" s="2">
        <v>0.0</v>
      </c>
      <c r="AG3994" s="2">
        <v>0.0</v>
      </c>
      <c r="AH3994" s="2">
        <v>0.0</v>
      </c>
      <c r="AI3994" s="2">
        <v>0.0</v>
      </c>
      <c r="AJ3994" s="2">
        <v>0.0</v>
      </c>
      <c r="AK3994" s="2">
        <v>0.0</v>
      </c>
      <c r="AL3994" s="2">
        <v>0.0</v>
      </c>
      <c r="AM3994" s="2">
        <v>0.0</v>
      </c>
      <c r="AN3994" s="2">
        <v>0.0</v>
      </c>
      <c r="AO3994" s="2">
        <v>0.0</v>
      </c>
      <c r="AP3994" s="2">
        <v>0.0</v>
      </c>
      <c r="AQ3994" s="2">
        <v>0.0</v>
      </c>
      <c r="AR3994" s="2">
        <v>0.0</v>
      </c>
      <c r="AS3994" s="2">
        <v>0.0</v>
      </c>
      <c r="AT3994" s="2">
        <v>0.0</v>
      </c>
      <c r="AU3994" s="2">
        <v>0.0</v>
      </c>
      <c r="AV3994" s="2">
        <v>0.0</v>
      </c>
      <c r="AW3994" s="2">
        <v>0.0</v>
      </c>
      <c r="AX3994" s="2">
        <v>0.0</v>
      </c>
      <c r="AY3994" s="2">
        <v>0.0</v>
      </c>
      <c r="AZ3994" s="2">
        <v>0.0</v>
      </c>
      <c r="BA3994" s="2">
        <v>0.0</v>
      </c>
    </row>
    <row r="3995" ht="15.75" customHeight="1">
      <c r="A3995" s="1" t="s">
        <v>350</v>
      </c>
      <c r="F3995" s="1">
        <v>9.0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2">
        <v>0.0</v>
      </c>
      <c r="W3995" s="2">
        <v>0.0</v>
      </c>
      <c r="X3995" s="2">
        <v>0.0</v>
      </c>
      <c r="Y3995" s="2">
        <v>0.0</v>
      </c>
      <c r="Z3995" s="2">
        <v>0.0</v>
      </c>
      <c r="AA3995" s="2">
        <v>0.0</v>
      </c>
      <c r="AB3995" s="2">
        <v>0.0</v>
      </c>
      <c r="AC3995" s="2">
        <v>0.0</v>
      </c>
      <c r="AD3995" s="2">
        <v>0.0</v>
      </c>
      <c r="AE3995" s="2">
        <v>0.0</v>
      </c>
      <c r="AF3995" s="2">
        <v>0.0</v>
      </c>
      <c r="AG3995" s="2">
        <v>0.0</v>
      </c>
      <c r="AH3995" s="2">
        <v>0.0</v>
      </c>
      <c r="AI3995" s="2">
        <v>0.0</v>
      </c>
      <c r="AJ3995" s="2">
        <v>0.0</v>
      </c>
      <c r="AK3995" s="2">
        <v>0.0</v>
      </c>
      <c r="AL3995" s="2">
        <v>0.0</v>
      </c>
      <c r="AM3995" s="2">
        <v>0.0</v>
      </c>
      <c r="AN3995" s="2">
        <v>0.0</v>
      </c>
      <c r="AO3995" s="2">
        <v>0.0</v>
      </c>
      <c r="AP3995" s="2">
        <v>0.0</v>
      </c>
      <c r="AQ3995" s="2">
        <v>0.0</v>
      </c>
      <c r="AR3995" s="2">
        <v>0.0</v>
      </c>
      <c r="AS3995" s="2">
        <v>0.0</v>
      </c>
      <c r="AT3995" s="2">
        <v>0.0</v>
      </c>
      <c r="AU3995" s="2">
        <v>0.0</v>
      </c>
      <c r="AV3995" s="2">
        <v>0.0</v>
      </c>
      <c r="AW3995" s="2">
        <v>0.0</v>
      </c>
      <c r="AX3995" s="2">
        <v>0.0</v>
      </c>
      <c r="AY3995" s="2">
        <v>0.0</v>
      </c>
      <c r="AZ3995" s="2">
        <v>0.0</v>
      </c>
      <c r="BA3995" s="2">
        <v>0.0</v>
      </c>
    </row>
    <row r="3996" ht="15.75" customHeight="1">
      <c r="A3996" s="1" t="s">
        <v>350</v>
      </c>
      <c r="F3996" s="1">
        <v>10.0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0.0</v>
      </c>
      <c r="P3996" s="2">
        <v>0.0</v>
      </c>
      <c r="Q3996" s="2">
        <v>0.0</v>
      </c>
      <c r="R3996" s="2">
        <v>0.0</v>
      </c>
      <c r="S3996" s="2">
        <v>0.0</v>
      </c>
      <c r="T3996" s="2">
        <v>0.0</v>
      </c>
      <c r="U3996" s="2">
        <v>0.0</v>
      </c>
      <c r="V3996" s="2">
        <v>0.0</v>
      </c>
      <c r="W3996" s="2">
        <v>0.0</v>
      </c>
      <c r="X3996" s="2">
        <v>0.0</v>
      </c>
      <c r="Y3996" s="2">
        <v>0.0</v>
      </c>
      <c r="Z3996" s="2">
        <v>0.0</v>
      </c>
      <c r="AA3996" s="2">
        <v>0.0</v>
      </c>
      <c r="AB3996" s="2">
        <v>0.0</v>
      </c>
      <c r="AC3996" s="2">
        <v>0.0</v>
      </c>
      <c r="AD3996" s="2">
        <v>0.0</v>
      </c>
      <c r="AE3996" s="2">
        <v>0.0</v>
      </c>
      <c r="AF3996" s="2">
        <v>0.0</v>
      </c>
      <c r="AG3996" s="2">
        <v>0.0</v>
      </c>
      <c r="AH3996" s="2">
        <v>0.0</v>
      </c>
      <c r="AI3996" s="2">
        <v>0.0</v>
      </c>
      <c r="AJ3996" s="2">
        <v>0.0</v>
      </c>
      <c r="AK3996" s="2">
        <v>0.0</v>
      </c>
      <c r="AL3996" s="2">
        <v>0.0</v>
      </c>
      <c r="AM3996" s="2">
        <v>0.0</v>
      </c>
      <c r="AN3996" s="2">
        <v>0.0</v>
      </c>
      <c r="AO3996" s="2">
        <v>0.0</v>
      </c>
      <c r="AP3996" s="2">
        <v>0.0</v>
      </c>
      <c r="AQ3996" s="2">
        <v>0.0</v>
      </c>
      <c r="AR3996" s="2">
        <v>0.0</v>
      </c>
      <c r="AS3996" s="2">
        <v>0.0</v>
      </c>
      <c r="AT3996" s="2">
        <v>0.0</v>
      </c>
      <c r="AU3996" s="2">
        <v>0.0</v>
      </c>
      <c r="AV3996" s="2">
        <v>0.0</v>
      </c>
      <c r="AW3996" s="2">
        <v>0.0</v>
      </c>
      <c r="AX3996" s="2">
        <v>0.0</v>
      </c>
      <c r="AY3996" s="2">
        <v>0.0</v>
      </c>
      <c r="AZ3996" s="2">
        <v>0.0</v>
      </c>
      <c r="BA3996" s="2">
        <v>0.0</v>
      </c>
    </row>
    <row r="3997" ht="15.75" customHeight="1">
      <c r="A3997" s="1" t="s">
        <v>350</v>
      </c>
      <c r="F3997" s="1">
        <v>11.0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2">
        <v>0.0</v>
      </c>
      <c r="W3997" s="2">
        <v>0.0</v>
      </c>
      <c r="X3997" s="2">
        <v>0.0</v>
      </c>
      <c r="Y3997" s="2">
        <v>0.0</v>
      </c>
      <c r="Z3997" s="2">
        <v>0.0</v>
      </c>
      <c r="AA3997" s="2">
        <v>0.0</v>
      </c>
      <c r="AB3997" s="2">
        <v>0.0</v>
      </c>
      <c r="AC3997" s="2">
        <v>0.0</v>
      </c>
      <c r="AD3997" s="2">
        <v>0.0</v>
      </c>
      <c r="AE3997" s="2">
        <v>0.0</v>
      </c>
      <c r="AF3997" s="2">
        <v>0.0</v>
      </c>
      <c r="AG3997" s="2">
        <v>0.0</v>
      </c>
      <c r="AH3997" s="2">
        <v>0.0</v>
      </c>
      <c r="AI3997" s="2">
        <v>0.0</v>
      </c>
      <c r="AJ3997" s="2">
        <v>0.0</v>
      </c>
      <c r="AK3997" s="2">
        <v>0.0</v>
      </c>
      <c r="AL3997" s="2">
        <v>0.0</v>
      </c>
      <c r="AM3997" s="2">
        <v>0.0</v>
      </c>
      <c r="AN3997" s="2">
        <v>0.0</v>
      </c>
      <c r="AO3997" s="2">
        <v>0.0</v>
      </c>
      <c r="AP3997" s="2">
        <v>0.0</v>
      </c>
      <c r="AQ3997" s="2">
        <v>0.0</v>
      </c>
      <c r="AR3997" s="2">
        <v>0.0</v>
      </c>
      <c r="AS3997" s="2">
        <v>0.0</v>
      </c>
      <c r="AT3997" s="2">
        <v>0.0</v>
      </c>
      <c r="AU3997" s="2">
        <v>0.0</v>
      </c>
      <c r="AV3997" s="2">
        <v>0.0</v>
      </c>
      <c r="AW3997" s="2">
        <v>0.0</v>
      </c>
      <c r="AX3997" s="2">
        <v>0.0</v>
      </c>
      <c r="AY3997" s="2">
        <v>0.0</v>
      </c>
      <c r="AZ3997" s="2">
        <v>0.0</v>
      </c>
      <c r="BA3997" s="2">
        <v>0.0</v>
      </c>
    </row>
    <row r="3998" ht="15.75" customHeight="1">
      <c r="A3998" s="1" t="s">
        <v>350</v>
      </c>
      <c r="F3998" s="1">
        <v>12.0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  <c r="P3998" s="2">
        <v>0.0</v>
      </c>
      <c r="Q3998" s="2">
        <v>0.0</v>
      </c>
      <c r="R3998" s="2">
        <v>0.0</v>
      </c>
      <c r="S3998" s="2">
        <v>0.0</v>
      </c>
      <c r="T3998" s="2">
        <v>0.0</v>
      </c>
      <c r="U3998" s="2">
        <v>0.0</v>
      </c>
      <c r="V3998" s="2">
        <v>0.0</v>
      </c>
      <c r="W3998" s="2">
        <v>0.0</v>
      </c>
      <c r="X3998" s="2">
        <v>0.0</v>
      </c>
      <c r="Y3998" s="2">
        <v>0.0</v>
      </c>
      <c r="Z3998" s="2">
        <v>0.0</v>
      </c>
      <c r="AA3998" s="2">
        <v>0.0</v>
      </c>
      <c r="AB3998" s="2">
        <v>0.0</v>
      </c>
      <c r="AC3998" s="2">
        <v>0.0</v>
      </c>
      <c r="AD3998" s="2">
        <v>0.0</v>
      </c>
      <c r="AE3998" s="2">
        <v>0.0</v>
      </c>
      <c r="AF3998" s="2">
        <v>0.0</v>
      </c>
      <c r="AG3998" s="2">
        <v>0.0</v>
      </c>
      <c r="AH3998" s="2">
        <v>0.0</v>
      </c>
      <c r="AI3998" s="2">
        <v>0.0</v>
      </c>
      <c r="AJ3998" s="2">
        <v>0.0</v>
      </c>
      <c r="AK3998" s="2">
        <v>0.0</v>
      </c>
      <c r="AL3998" s="2">
        <v>0.0</v>
      </c>
      <c r="AM3998" s="2">
        <v>0.0</v>
      </c>
      <c r="AN3998" s="2">
        <v>0.0</v>
      </c>
      <c r="AO3998" s="2">
        <v>0.0</v>
      </c>
      <c r="AP3998" s="2">
        <v>0.0</v>
      </c>
      <c r="AQ3998" s="2">
        <v>0.0</v>
      </c>
      <c r="AR3998" s="2">
        <v>0.0</v>
      </c>
      <c r="AS3998" s="2">
        <v>0.0</v>
      </c>
      <c r="AT3998" s="2">
        <v>0.0</v>
      </c>
      <c r="AU3998" s="2">
        <v>0.0</v>
      </c>
      <c r="AV3998" s="2">
        <v>0.0</v>
      </c>
      <c r="AW3998" s="2">
        <v>0.0</v>
      </c>
      <c r="AX3998" s="2">
        <v>0.0</v>
      </c>
      <c r="AY3998" s="2">
        <v>0.0</v>
      </c>
      <c r="AZ3998" s="2">
        <v>0.0</v>
      </c>
      <c r="BA3998" s="2">
        <v>0.0</v>
      </c>
    </row>
    <row r="3999" ht="15.75" customHeight="1">
      <c r="A3999" s="1" t="s">
        <v>350</v>
      </c>
      <c r="F3999" s="1">
        <v>13.0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0.0</v>
      </c>
      <c r="V3999" s="2">
        <v>0.0</v>
      </c>
      <c r="W3999" s="2">
        <v>0.0</v>
      </c>
      <c r="X3999" s="2">
        <v>0.0</v>
      </c>
      <c r="Y3999" s="2">
        <v>0.0</v>
      </c>
      <c r="Z3999" s="2">
        <v>0.0</v>
      </c>
      <c r="AA3999" s="2">
        <v>0.0</v>
      </c>
      <c r="AB3999" s="2">
        <v>0.0</v>
      </c>
      <c r="AC3999" s="2">
        <v>0.0</v>
      </c>
      <c r="AD3999" s="2">
        <v>0.0</v>
      </c>
      <c r="AE3999" s="2">
        <v>0.0</v>
      </c>
      <c r="AF3999" s="2">
        <v>0.0</v>
      </c>
      <c r="AG3999" s="2">
        <v>0.0</v>
      </c>
      <c r="AH3999" s="2">
        <v>0.0</v>
      </c>
      <c r="AI3999" s="2">
        <v>0.0</v>
      </c>
      <c r="AJ3999" s="2">
        <v>0.0</v>
      </c>
      <c r="AK3999" s="2">
        <v>0.0</v>
      </c>
      <c r="AL3999" s="2">
        <v>0.0</v>
      </c>
      <c r="AM3999" s="2">
        <v>0.0</v>
      </c>
      <c r="AN3999" s="2">
        <v>0.0</v>
      </c>
      <c r="AO3999" s="2">
        <v>0.0</v>
      </c>
      <c r="AP3999" s="2">
        <v>0.0</v>
      </c>
      <c r="AQ3999" s="2">
        <v>0.0</v>
      </c>
      <c r="AR3999" s="2">
        <v>0.0</v>
      </c>
      <c r="AS3999" s="2">
        <v>0.0</v>
      </c>
      <c r="AT3999" s="2">
        <v>0.0</v>
      </c>
      <c r="AU3999" s="2">
        <v>0.0</v>
      </c>
      <c r="AV3999" s="2">
        <v>0.0</v>
      </c>
      <c r="AW3999" s="2">
        <v>0.0</v>
      </c>
      <c r="AX3999" s="2">
        <v>0.0</v>
      </c>
      <c r="AY3999" s="2">
        <v>0.0</v>
      </c>
      <c r="AZ3999" s="2">
        <v>0.0</v>
      </c>
      <c r="BA3999" s="2">
        <v>0.0</v>
      </c>
    </row>
    <row r="4000" ht="15.75" customHeight="1">
      <c r="A4000" s="1" t="s">
        <v>350</v>
      </c>
      <c r="F4000" s="1">
        <v>14.0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0.0</v>
      </c>
      <c r="P4000" s="2">
        <v>0.0</v>
      </c>
      <c r="Q4000" s="2">
        <v>0.0</v>
      </c>
      <c r="R4000" s="2">
        <v>0.0</v>
      </c>
      <c r="S4000" s="2">
        <v>0.0</v>
      </c>
      <c r="T4000" s="2">
        <v>0.0</v>
      </c>
      <c r="U4000" s="2">
        <v>0.0</v>
      </c>
      <c r="V4000" s="2">
        <v>0.0</v>
      </c>
      <c r="W4000" s="2">
        <v>0.0</v>
      </c>
      <c r="X4000" s="2">
        <v>0.0</v>
      </c>
      <c r="Y4000" s="2">
        <v>0.0</v>
      </c>
      <c r="Z4000" s="2">
        <v>0.0</v>
      </c>
      <c r="AA4000" s="2">
        <v>0.0</v>
      </c>
      <c r="AB4000" s="2">
        <v>0.0</v>
      </c>
      <c r="AC4000" s="2">
        <v>0.0</v>
      </c>
      <c r="AD4000" s="2">
        <v>0.0</v>
      </c>
      <c r="AE4000" s="2">
        <v>0.0</v>
      </c>
      <c r="AF4000" s="2">
        <v>0.0</v>
      </c>
      <c r="AG4000" s="2">
        <v>0.0</v>
      </c>
      <c r="AH4000" s="2">
        <v>0.0</v>
      </c>
      <c r="AI4000" s="2">
        <v>0.0</v>
      </c>
      <c r="AJ4000" s="2">
        <v>0.0</v>
      </c>
      <c r="AK4000" s="2">
        <v>0.0</v>
      </c>
      <c r="AL4000" s="2">
        <v>0.0</v>
      </c>
      <c r="AM4000" s="2">
        <v>0.0</v>
      </c>
      <c r="AN4000" s="2">
        <v>0.0</v>
      </c>
      <c r="AO4000" s="2">
        <v>0.0</v>
      </c>
      <c r="AP4000" s="2">
        <v>0.0</v>
      </c>
      <c r="AQ4000" s="2">
        <v>0.0</v>
      </c>
      <c r="AR4000" s="2">
        <v>0.0</v>
      </c>
      <c r="AS4000" s="2">
        <v>0.0</v>
      </c>
      <c r="AT4000" s="2">
        <v>0.0</v>
      </c>
      <c r="AU4000" s="2">
        <v>0.0</v>
      </c>
      <c r="AV4000" s="2">
        <v>0.0</v>
      </c>
      <c r="AW4000" s="2">
        <v>0.0</v>
      </c>
      <c r="AX4000" s="2">
        <v>0.0</v>
      </c>
      <c r="AY4000" s="2">
        <v>0.0</v>
      </c>
      <c r="AZ4000" s="2">
        <v>0.0</v>
      </c>
      <c r="BA4000" s="2">
        <v>0.0</v>
      </c>
    </row>
    <row r="4001" ht="15.75" customHeight="1">
      <c r="A4001" s="1" t="s">
        <v>350</v>
      </c>
      <c r="F4001" s="1">
        <v>15.0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V4001" s="2">
        <v>0.0</v>
      </c>
      <c r="W4001" s="2">
        <v>0.0</v>
      </c>
      <c r="X4001" s="2">
        <v>0.0</v>
      </c>
      <c r="Y4001" s="2">
        <v>0.0</v>
      </c>
      <c r="Z4001" s="2">
        <v>0.0</v>
      </c>
      <c r="AA4001" s="2">
        <v>0.0</v>
      </c>
      <c r="AB4001" s="2">
        <v>0.0</v>
      </c>
      <c r="AC4001" s="2">
        <v>0.0</v>
      </c>
      <c r="AD4001" s="2">
        <v>0.0</v>
      </c>
      <c r="AE4001" s="2">
        <v>0.0</v>
      </c>
      <c r="AF4001" s="2">
        <v>0.0</v>
      </c>
      <c r="AG4001" s="2">
        <v>0.0</v>
      </c>
      <c r="AH4001" s="2">
        <v>0.0</v>
      </c>
      <c r="AI4001" s="2">
        <v>0.0</v>
      </c>
      <c r="AJ4001" s="2">
        <v>0.0</v>
      </c>
      <c r="AK4001" s="2">
        <v>0.0</v>
      </c>
      <c r="AL4001" s="2">
        <v>0.0</v>
      </c>
      <c r="AM4001" s="2">
        <v>0.0</v>
      </c>
      <c r="AN4001" s="2">
        <v>0.0</v>
      </c>
      <c r="AO4001" s="2">
        <v>0.0</v>
      </c>
      <c r="AP4001" s="2">
        <v>0.0</v>
      </c>
      <c r="AQ4001" s="2">
        <v>0.0</v>
      </c>
      <c r="AR4001" s="2">
        <v>0.0</v>
      </c>
      <c r="AS4001" s="2">
        <v>0.0</v>
      </c>
      <c r="AT4001" s="2">
        <v>0.0</v>
      </c>
      <c r="AU4001" s="2">
        <v>0.0</v>
      </c>
      <c r="AV4001" s="2">
        <v>0.0</v>
      </c>
      <c r="AW4001" s="2">
        <v>0.0</v>
      </c>
      <c r="AX4001" s="2">
        <v>0.0</v>
      </c>
      <c r="AY4001" s="2">
        <v>0.0</v>
      </c>
      <c r="AZ4001" s="2">
        <v>0.0</v>
      </c>
      <c r="BA4001" s="2">
        <v>0.0</v>
      </c>
    </row>
    <row r="4002" ht="15.75" customHeight="1">
      <c r="A4002" s="1" t="s">
        <v>351</v>
      </c>
      <c r="B4002" s="1" t="s">
        <v>352</v>
      </c>
      <c r="C4002" s="1" t="s">
        <v>55</v>
      </c>
      <c r="D4002" s="1" t="s">
        <v>68</v>
      </c>
      <c r="E4002" s="1">
        <v>3.0</v>
      </c>
      <c r="F4002" s="1">
        <v>0.0</v>
      </c>
      <c r="G4002" s="2">
        <v>0.0</v>
      </c>
      <c r="H4002" s="2">
        <v>0.0</v>
      </c>
      <c r="I4002" s="4">
        <v>1.0</v>
      </c>
      <c r="J4002" s="2">
        <v>0.0</v>
      </c>
      <c r="K4002" s="2">
        <v>0.0</v>
      </c>
      <c r="L4002" s="2">
        <v>0.0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0.0</v>
      </c>
      <c r="W4002" s="2">
        <v>0.0</v>
      </c>
      <c r="X4002" s="2">
        <v>0.0</v>
      </c>
      <c r="Y4002" s="2">
        <v>0.0</v>
      </c>
      <c r="Z4002" s="2">
        <v>0.0</v>
      </c>
      <c r="AA4002" s="2">
        <v>0.0</v>
      </c>
      <c r="AB4002" s="2">
        <v>0.0</v>
      </c>
      <c r="AC4002" s="2">
        <v>0.0</v>
      </c>
      <c r="AD4002" s="2">
        <v>0.0</v>
      </c>
      <c r="AE4002" s="2">
        <v>0.0</v>
      </c>
      <c r="AF4002" s="2">
        <v>0.0</v>
      </c>
      <c r="AG4002" s="2">
        <v>0.0</v>
      </c>
      <c r="AH4002" s="2">
        <v>0.0</v>
      </c>
      <c r="AI4002" s="2">
        <v>0.0</v>
      </c>
      <c r="AJ4002" s="2">
        <v>0.0</v>
      </c>
      <c r="AK4002" s="4">
        <v>1.0</v>
      </c>
      <c r="AL4002" s="2">
        <v>0.0</v>
      </c>
      <c r="AM4002" s="2">
        <v>0.0</v>
      </c>
      <c r="AN4002" s="2">
        <v>0.0</v>
      </c>
      <c r="AO4002" s="2">
        <v>0.0</v>
      </c>
      <c r="AP4002" s="2">
        <v>0.0</v>
      </c>
      <c r="AQ4002" s="2">
        <v>0.0</v>
      </c>
      <c r="AR4002" s="2">
        <v>0.0</v>
      </c>
      <c r="AS4002" s="2">
        <v>0.0</v>
      </c>
      <c r="AT4002" s="2">
        <v>0.0</v>
      </c>
      <c r="AU4002" s="2">
        <v>0.0</v>
      </c>
      <c r="AV4002" s="2">
        <v>0.0</v>
      </c>
      <c r="AW4002" s="2">
        <v>0.0</v>
      </c>
      <c r="AX4002" s="2">
        <v>0.0</v>
      </c>
      <c r="AY4002" s="2">
        <v>0.0</v>
      </c>
      <c r="AZ4002" s="2">
        <v>0.0</v>
      </c>
      <c r="BA4002" s="2">
        <v>0.0</v>
      </c>
    </row>
    <row r="4003" ht="15.75" customHeight="1">
      <c r="A4003" s="1" t="s">
        <v>351</v>
      </c>
      <c r="B4003" s="1" t="s">
        <v>352</v>
      </c>
      <c r="C4003" s="1" t="s">
        <v>55</v>
      </c>
      <c r="D4003" s="1" t="s">
        <v>68</v>
      </c>
      <c r="E4003" s="1">
        <v>3.0</v>
      </c>
      <c r="F4003" s="1">
        <v>1.0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0.0</v>
      </c>
      <c r="W4003" s="2">
        <v>0.0</v>
      </c>
      <c r="X4003" s="2">
        <v>0.0</v>
      </c>
      <c r="Y4003" s="2">
        <v>0.0</v>
      </c>
      <c r="Z4003" s="2">
        <v>0.0</v>
      </c>
      <c r="AA4003" s="2">
        <v>0.0</v>
      </c>
      <c r="AB4003" s="2">
        <v>0.0</v>
      </c>
      <c r="AC4003" s="2">
        <v>0.0</v>
      </c>
      <c r="AD4003" s="2">
        <v>0.0</v>
      </c>
      <c r="AE4003" s="2">
        <v>0.0</v>
      </c>
      <c r="AF4003" s="2">
        <v>0.0</v>
      </c>
      <c r="AG4003" s="2">
        <v>0.0</v>
      </c>
      <c r="AH4003" s="2">
        <v>0.0</v>
      </c>
      <c r="AI4003" s="2">
        <v>0.0</v>
      </c>
      <c r="AJ4003" s="2">
        <v>0.0</v>
      </c>
      <c r="AK4003" s="2">
        <v>0.0</v>
      </c>
      <c r="AL4003" s="2">
        <v>0.0</v>
      </c>
      <c r="AM4003" s="4">
        <v>1.0</v>
      </c>
      <c r="AN4003" s="2">
        <v>0.0</v>
      </c>
      <c r="AO4003" s="2">
        <v>0.0</v>
      </c>
      <c r="AP4003" s="2">
        <v>0.0</v>
      </c>
      <c r="AQ4003" s="2">
        <v>0.0</v>
      </c>
      <c r="AR4003" s="2">
        <v>0.0</v>
      </c>
      <c r="AS4003" s="2">
        <v>0.0</v>
      </c>
      <c r="AT4003" s="2">
        <v>0.0</v>
      </c>
      <c r="AU4003" s="2">
        <v>0.0</v>
      </c>
      <c r="AV4003" s="2">
        <v>0.0</v>
      </c>
      <c r="AW4003" s="2">
        <v>0.0</v>
      </c>
      <c r="AX4003" s="2">
        <v>0.0</v>
      </c>
      <c r="AY4003" s="2">
        <v>0.0</v>
      </c>
      <c r="AZ4003" s="2">
        <v>0.0</v>
      </c>
      <c r="BA4003" s="2">
        <v>0.0</v>
      </c>
    </row>
    <row r="4004" ht="15.75" customHeight="1">
      <c r="A4004" s="1" t="s">
        <v>351</v>
      </c>
      <c r="B4004" s="1" t="s">
        <v>352</v>
      </c>
      <c r="C4004" s="1" t="s">
        <v>55</v>
      </c>
      <c r="D4004" s="1" t="s">
        <v>68</v>
      </c>
      <c r="E4004" s="1">
        <v>3.0</v>
      </c>
      <c r="F4004" s="1">
        <v>2.0</v>
      </c>
      <c r="G4004" s="2">
        <v>0.0</v>
      </c>
      <c r="H4004" s="2">
        <v>0.0</v>
      </c>
      <c r="I4004" s="2">
        <v>0.0</v>
      </c>
      <c r="J4004" s="4">
        <v>1.0</v>
      </c>
      <c r="K4004" s="2">
        <v>0.0</v>
      </c>
      <c r="L4004" s="2">
        <v>0.0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  <c r="S4004" s="4">
        <v>1.0</v>
      </c>
      <c r="T4004" s="4">
        <v>1.0</v>
      </c>
      <c r="U4004" s="2">
        <v>0.0</v>
      </c>
      <c r="V4004" s="2">
        <v>0.0</v>
      </c>
      <c r="W4004" s="2">
        <v>0.0</v>
      </c>
      <c r="X4004" s="2">
        <v>0.0</v>
      </c>
      <c r="Y4004" s="2">
        <v>0.0</v>
      </c>
      <c r="Z4004" s="2">
        <v>0.0</v>
      </c>
      <c r="AA4004" s="2">
        <v>0.0</v>
      </c>
      <c r="AB4004" s="2">
        <v>0.0</v>
      </c>
      <c r="AC4004" s="2">
        <v>0.0</v>
      </c>
      <c r="AD4004" s="2">
        <v>0.0</v>
      </c>
      <c r="AE4004" s="2">
        <v>0.0</v>
      </c>
      <c r="AF4004" s="2">
        <v>0.0</v>
      </c>
      <c r="AG4004" s="2">
        <v>0.0</v>
      </c>
      <c r="AH4004" s="2">
        <v>0.0</v>
      </c>
      <c r="AI4004" s="2">
        <v>0.0</v>
      </c>
      <c r="AJ4004" s="2">
        <v>0.0</v>
      </c>
      <c r="AK4004" s="2">
        <v>0.0</v>
      </c>
      <c r="AL4004" s="2">
        <v>0.0</v>
      </c>
      <c r="AM4004" s="2">
        <v>0.0</v>
      </c>
      <c r="AN4004" s="2">
        <v>0.0</v>
      </c>
      <c r="AO4004" s="2">
        <v>0.0</v>
      </c>
      <c r="AP4004" s="2">
        <v>0.0</v>
      </c>
      <c r="AQ4004" s="2">
        <v>0.0</v>
      </c>
      <c r="AR4004" s="2">
        <v>0.0</v>
      </c>
      <c r="AS4004" s="2">
        <v>0.0</v>
      </c>
      <c r="AT4004" s="2">
        <v>0.0</v>
      </c>
      <c r="AU4004" s="2">
        <v>0.0</v>
      </c>
      <c r="AV4004" s="2">
        <v>0.0</v>
      </c>
      <c r="AW4004" s="2">
        <v>0.0</v>
      </c>
      <c r="AX4004" s="2">
        <v>0.0</v>
      </c>
      <c r="AY4004" s="2">
        <v>0.0</v>
      </c>
      <c r="AZ4004" s="2">
        <v>0.0</v>
      </c>
      <c r="BA4004" s="2">
        <v>0.0</v>
      </c>
    </row>
    <row r="4005" ht="15.75" customHeight="1">
      <c r="A4005" s="1" t="s">
        <v>351</v>
      </c>
      <c r="B4005" s="1" t="s">
        <v>352</v>
      </c>
      <c r="C4005" s="1" t="s">
        <v>55</v>
      </c>
      <c r="D4005" s="1" t="s">
        <v>68</v>
      </c>
      <c r="E4005" s="1">
        <v>3.0</v>
      </c>
      <c r="F4005" s="1">
        <v>3.0</v>
      </c>
      <c r="G4005" s="4">
        <v>1.0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0.0</v>
      </c>
      <c r="X4005" s="2">
        <v>0.0</v>
      </c>
      <c r="Y4005" s="2">
        <v>0.0</v>
      </c>
      <c r="Z4005" s="2">
        <v>0.0</v>
      </c>
      <c r="AA4005" s="2">
        <v>0.0</v>
      </c>
      <c r="AB4005" s="2">
        <v>0.0</v>
      </c>
      <c r="AC4005" s="2">
        <v>0.0</v>
      </c>
      <c r="AD4005" s="2">
        <v>0.0</v>
      </c>
      <c r="AE4005" s="2">
        <v>0.0</v>
      </c>
      <c r="AF4005" s="2">
        <v>0.0</v>
      </c>
      <c r="AG4005" s="2">
        <v>0.0</v>
      </c>
      <c r="AH4005" s="2">
        <v>0.0</v>
      </c>
      <c r="AI4005" s="2">
        <v>0.0</v>
      </c>
      <c r="AJ4005" s="2">
        <v>0.0</v>
      </c>
      <c r="AK4005" s="2">
        <v>0.0</v>
      </c>
      <c r="AL4005" s="2">
        <v>0.0</v>
      </c>
      <c r="AM4005" s="2">
        <v>0.0</v>
      </c>
      <c r="AN4005" s="2">
        <v>0.0</v>
      </c>
      <c r="AO4005" s="2">
        <v>0.0</v>
      </c>
      <c r="AP4005" s="2">
        <v>0.0</v>
      </c>
      <c r="AQ4005" s="2">
        <v>0.0</v>
      </c>
      <c r="AR4005" s="2">
        <v>0.0</v>
      </c>
      <c r="AS4005" s="2">
        <v>0.0</v>
      </c>
      <c r="AT4005" s="2">
        <v>0.0</v>
      </c>
      <c r="AU4005" s="2">
        <v>0.0</v>
      </c>
      <c r="AV4005" s="2">
        <v>0.0</v>
      </c>
      <c r="AW4005" s="2">
        <v>0.0</v>
      </c>
      <c r="AX4005" s="2">
        <v>0.0</v>
      </c>
      <c r="AY4005" s="2">
        <v>0.0</v>
      </c>
      <c r="AZ4005" s="2">
        <v>0.0</v>
      </c>
      <c r="BA4005" s="2">
        <v>0.0</v>
      </c>
    </row>
    <row r="4006" ht="15.75" customHeight="1">
      <c r="A4006" s="1" t="s">
        <v>351</v>
      </c>
      <c r="B4006" s="1" t="s">
        <v>352</v>
      </c>
      <c r="C4006" s="1" t="s">
        <v>55</v>
      </c>
      <c r="D4006" s="1" t="s">
        <v>68</v>
      </c>
      <c r="E4006" s="1">
        <v>3.0</v>
      </c>
      <c r="F4006" s="1">
        <v>4.0</v>
      </c>
      <c r="G4006" s="4">
        <v>1.0</v>
      </c>
      <c r="H4006" s="2">
        <v>0.0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0.0</v>
      </c>
      <c r="W4006" s="2">
        <v>0.0</v>
      </c>
      <c r="X4006" s="2">
        <v>0.0</v>
      </c>
      <c r="Y4006" s="2">
        <v>0.0</v>
      </c>
      <c r="Z4006" s="2">
        <v>0.0</v>
      </c>
      <c r="AA4006" s="2">
        <v>0.0</v>
      </c>
      <c r="AB4006" s="2">
        <v>0.0</v>
      </c>
      <c r="AC4006" s="2">
        <v>0.0</v>
      </c>
      <c r="AD4006" s="2">
        <v>0.0</v>
      </c>
      <c r="AE4006" s="2">
        <v>0.0</v>
      </c>
      <c r="AF4006" s="2">
        <v>0.0</v>
      </c>
      <c r="AG4006" s="2">
        <v>0.0</v>
      </c>
      <c r="AH4006" s="2">
        <v>0.0</v>
      </c>
      <c r="AI4006" s="2">
        <v>0.0</v>
      </c>
      <c r="AJ4006" s="2">
        <v>0.0</v>
      </c>
      <c r="AK4006" s="2">
        <v>0.0</v>
      </c>
      <c r="AL4006" s="2">
        <v>0.0</v>
      </c>
      <c r="AM4006" s="2">
        <v>0.0</v>
      </c>
      <c r="AN4006" s="2">
        <v>0.0</v>
      </c>
      <c r="AO4006" s="2">
        <v>0.0</v>
      </c>
      <c r="AP4006" s="2">
        <v>0.0</v>
      </c>
      <c r="AQ4006" s="2">
        <v>0.0</v>
      </c>
      <c r="AR4006" s="2">
        <v>0.0</v>
      </c>
      <c r="AS4006" s="2">
        <v>0.0</v>
      </c>
      <c r="AT4006" s="2">
        <v>0.0</v>
      </c>
      <c r="AU4006" s="2">
        <v>0.0</v>
      </c>
      <c r="AV4006" s="2">
        <v>0.0</v>
      </c>
      <c r="AW4006" s="2">
        <v>0.0</v>
      </c>
      <c r="AX4006" s="2">
        <v>0.0</v>
      </c>
      <c r="AY4006" s="2">
        <v>0.0</v>
      </c>
      <c r="AZ4006" s="2">
        <v>0.0</v>
      </c>
      <c r="BA4006" s="2">
        <v>0.0</v>
      </c>
    </row>
    <row r="4007" ht="15.75" customHeight="1">
      <c r="A4007" s="1" t="s">
        <v>351</v>
      </c>
      <c r="B4007" s="1" t="s">
        <v>352</v>
      </c>
      <c r="C4007" s="1" t="s">
        <v>55</v>
      </c>
      <c r="D4007" s="1" t="s">
        <v>68</v>
      </c>
      <c r="E4007" s="1">
        <v>3.0</v>
      </c>
      <c r="F4007" s="1">
        <v>5.0</v>
      </c>
      <c r="G4007" s="4">
        <v>1.0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0.0</v>
      </c>
      <c r="X4007" s="2">
        <v>0.0</v>
      </c>
      <c r="Y4007" s="2">
        <v>0.0</v>
      </c>
      <c r="Z4007" s="2">
        <v>0.0</v>
      </c>
      <c r="AA4007" s="2">
        <v>0.0</v>
      </c>
      <c r="AB4007" s="2">
        <v>0.0</v>
      </c>
      <c r="AC4007" s="2">
        <v>0.0</v>
      </c>
      <c r="AD4007" s="2">
        <v>0.0</v>
      </c>
      <c r="AE4007" s="2">
        <v>0.0</v>
      </c>
      <c r="AF4007" s="2">
        <v>0.0</v>
      </c>
      <c r="AG4007" s="2">
        <v>0.0</v>
      </c>
      <c r="AH4007" s="2">
        <v>0.0</v>
      </c>
      <c r="AI4007" s="2">
        <v>0.0</v>
      </c>
      <c r="AJ4007" s="2">
        <v>0.0</v>
      </c>
      <c r="AK4007" s="2">
        <v>0.0</v>
      </c>
      <c r="AL4007" s="2">
        <v>0.0</v>
      </c>
      <c r="AM4007" s="2">
        <v>0.0</v>
      </c>
      <c r="AN4007" s="2">
        <v>0.0</v>
      </c>
      <c r="AO4007" s="2">
        <v>0.0</v>
      </c>
      <c r="AP4007" s="2">
        <v>0.0</v>
      </c>
      <c r="AQ4007" s="2">
        <v>0.0</v>
      </c>
      <c r="AR4007" s="2">
        <v>0.0</v>
      </c>
      <c r="AS4007" s="2">
        <v>0.0</v>
      </c>
      <c r="AT4007" s="2">
        <v>0.0</v>
      </c>
      <c r="AU4007" s="2">
        <v>0.0</v>
      </c>
      <c r="AV4007" s="2">
        <v>0.0</v>
      </c>
      <c r="AW4007" s="2">
        <v>0.0</v>
      </c>
      <c r="AX4007" s="2">
        <v>0.0</v>
      </c>
      <c r="AY4007" s="2">
        <v>0.0</v>
      </c>
      <c r="AZ4007" s="2">
        <v>0.0</v>
      </c>
      <c r="BA4007" s="2">
        <v>0.0</v>
      </c>
    </row>
    <row r="4008" ht="15.75" customHeight="1">
      <c r="A4008" s="1" t="s">
        <v>351</v>
      </c>
      <c r="B4008" s="1" t="s">
        <v>352</v>
      </c>
      <c r="C4008" s="1" t="s">
        <v>55</v>
      </c>
      <c r="D4008" s="1" t="s">
        <v>68</v>
      </c>
      <c r="E4008" s="1">
        <v>3.0</v>
      </c>
      <c r="F4008" s="1">
        <v>6.0</v>
      </c>
      <c r="G4008" s="4">
        <v>1.0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0.0</v>
      </c>
      <c r="P4008" s="2">
        <v>0.0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V4008" s="2">
        <v>0.0</v>
      </c>
      <c r="W4008" s="2">
        <v>0.0</v>
      </c>
      <c r="X4008" s="2">
        <v>0.0</v>
      </c>
      <c r="Y4008" s="2">
        <v>0.0</v>
      </c>
      <c r="Z4008" s="2">
        <v>0.0</v>
      </c>
      <c r="AA4008" s="2">
        <v>0.0</v>
      </c>
      <c r="AB4008" s="2">
        <v>0.0</v>
      </c>
      <c r="AC4008" s="2">
        <v>0.0</v>
      </c>
      <c r="AD4008" s="2">
        <v>0.0</v>
      </c>
      <c r="AE4008" s="2">
        <v>0.0</v>
      </c>
      <c r="AF4008" s="2">
        <v>0.0</v>
      </c>
      <c r="AG4008" s="2">
        <v>0.0</v>
      </c>
      <c r="AH4008" s="2">
        <v>0.0</v>
      </c>
      <c r="AI4008" s="2">
        <v>0.0</v>
      </c>
      <c r="AJ4008" s="2">
        <v>0.0</v>
      </c>
      <c r="AK4008" s="2">
        <v>0.0</v>
      </c>
      <c r="AL4008" s="2">
        <v>0.0</v>
      </c>
      <c r="AM4008" s="2">
        <v>0.0</v>
      </c>
      <c r="AN4008" s="2">
        <v>0.0</v>
      </c>
      <c r="AO4008" s="2">
        <v>0.0</v>
      </c>
      <c r="AP4008" s="2">
        <v>0.0</v>
      </c>
      <c r="AQ4008" s="2">
        <v>0.0</v>
      </c>
      <c r="AR4008" s="2">
        <v>0.0</v>
      </c>
      <c r="AS4008" s="2">
        <v>0.0</v>
      </c>
      <c r="AT4008" s="2">
        <v>0.0</v>
      </c>
      <c r="AU4008" s="2">
        <v>0.0</v>
      </c>
      <c r="AV4008" s="2">
        <v>0.0</v>
      </c>
      <c r="AW4008" s="2">
        <v>0.0</v>
      </c>
      <c r="AX4008" s="2">
        <v>0.0</v>
      </c>
      <c r="AY4008" s="2">
        <v>0.0</v>
      </c>
      <c r="AZ4008" s="2">
        <v>0.0</v>
      </c>
      <c r="BA4008" s="2">
        <v>0.0</v>
      </c>
    </row>
    <row r="4009" ht="15.75" customHeight="1">
      <c r="A4009" s="1" t="s">
        <v>351</v>
      </c>
      <c r="B4009" s="1" t="s">
        <v>352</v>
      </c>
      <c r="C4009" s="1" t="s">
        <v>55</v>
      </c>
      <c r="D4009" s="1" t="s">
        <v>68</v>
      </c>
      <c r="E4009" s="1">
        <v>3.0</v>
      </c>
      <c r="F4009" s="1">
        <v>7.0</v>
      </c>
      <c r="G4009" s="4">
        <v>1.0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V4009" s="2">
        <v>0.0</v>
      </c>
      <c r="W4009" s="2">
        <v>0.0</v>
      </c>
      <c r="X4009" s="2">
        <v>0.0</v>
      </c>
      <c r="Y4009" s="2">
        <v>0.0</v>
      </c>
      <c r="Z4009" s="2">
        <v>0.0</v>
      </c>
      <c r="AA4009" s="2">
        <v>0.0</v>
      </c>
      <c r="AB4009" s="2">
        <v>0.0</v>
      </c>
      <c r="AC4009" s="2">
        <v>0.0</v>
      </c>
      <c r="AD4009" s="2">
        <v>0.0</v>
      </c>
      <c r="AE4009" s="2">
        <v>0.0</v>
      </c>
      <c r="AF4009" s="2">
        <v>0.0</v>
      </c>
      <c r="AG4009" s="2">
        <v>0.0</v>
      </c>
      <c r="AH4009" s="2">
        <v>0.0</v>
      </c>
      <c r="AI4009" s="2">
        <v>0.0</v>
      </c>
      <c r="AJ4009" s="2">
        <v>0.0</v>
      </c>
      <c r="AK4009" s="2">
        <v>0.0</v>
      </c>
      <c r="AL4009" s="2">
        <v>0.0</v>
      </c>
      <c r="AM4009" s="2">
        <v>0.0</v>
      </c>
      <c r="AN4009" s="2">
        <v>0.0</v>
      </c>
      <c r="AO4009" s="2">
        <v>0.0</v>
      </c>
      <c r="AP4009" s="2">
        <v>0.0</v>
      </c>
      <c r="AQ4009" s="2">
        <v>0.0</v>
      </c>
      <c r="AR4009" s="2">
        <v>0.0</v>
      </c>
      <c r="AS4009" s="2">
        <v>0.0</v>
      </c>
      <c r="AT4009" s="2">
        <v>0.0</v>
      </c>
      <c r="AU4009" s="2">
        <v>0.0</v>
      </c>
      <c r="AV4009" s="2">
        <v>0.0</v>
      </c>
      <c r="AW4009" s="2">
        <v>0.0</v>
      </c>
      <c r="AX4009" s="2">
        <v>0.0</v>
      </c>
      <c r="AY4009" s="2">
        <v>0.0</v>
      </c>
      <c r="AZ4009" s="2">
        <v>0.0</v>
      </c>
      <c r="BA4009" s="2">
        <v>0.0</v>
      </c>
    </row>
    <row r="4010" ht="15.75" customHeight="1">
      <c r="A4010" s="1" t="s">
        <v>351</v>
      </c>
      <c r="B4010" s="1" t="s">
        <v>352</v>
      </c>
      <c r="C4010" s="1" t="s">
        <v>55</v>
      </c>
      <c r="D4010" s="1" t="s">
        <v>68</v>
      </c>
      <c r="E4010" s="1">
        <v>3.0</v>
      </c>
      <c r="F4010" s="1">
        <v>8.0</v>
      </c>
      <c r="G4010" s="4">
        <v>1.0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0.0</v>
      </c>
      <c r="O4010" s="2">
        <v>0.0</v>
      </c>
      <c r="P4010" s="2">
        <v>0.0</v>
      </c>
      <c r="Q4010" s="2">
        <v>0.0</v>
      </c>
      <c r="R4010" s="2">
        <v>0.0</v>
      </c>
      <c r="S4010" s="2">
        <v>0.0</v>
      </c>
      <c r="T4010" s="2">
        <v>0.0</v>
      </c>
      <c r="U4010" s="2">
        <v>0.0</v>
      </c>
      <c r="V4010" s="2">
        <v>0.0</v>
      </c>
      <c r="W4010" s="2">
        <v>0.0</v>
      </c>
      <c r="X4010" s="2">
        <v>0.0</v>
      </c>
      <c r="Y4010" s="2">
        <v>0.0</v>
      </c>
      <c r="Z4010" s="2">
        <v>0.0</v>
      </c>
      <c r="AA4010" s="2">
        <v>0.0</v>
      </c>
      <c r="AB4010" s="2">
        <v>0.0</v>
      </c>
      <c r="AC4010" s="2">
        <v>0.0</v>
      </c>
      <c r="AD4010" s="2">
        <v>0.0</v>
      </c>
      <c r="AE4010" s="2">
        <v>0.0</v>
      </c>
      <c r="AF4010" s="2">
        <v>0.0</v>
      </c>
      <c r="AG4010" s="2">
        <v>0.0</v>
      </c>
      <c r="AH4010" s="2">
        <v>0.0</v>
      </c>
      <c r="AI4010" s="2">
        <v>0.0</v>
      </c>
      <c r="AJ4010" s="2">
        <v>0.0</v>
      </c>
      <c r="AK4010" s="2">
        <v>0.0</v>
      </c>
      <c r="AL4010" s="2">
        <v>0.0</v>
      </c>
      <c r="AM4010" s="2">
        <v>0.0</v>
      </c>
      <c r="AN4010" s="2">
        <v>0.0</v>
      </c>
      <c r="AO4010" s="2">
        <v>0.0</v>
      </c>
      <c r="AP4010" s="2">
        <v>0.0</v>
      </c>
      <c r="AQ4010" s="2">
        <v>0.0</v>
      </c>
      <c r="AR4010" s="2">
        <v>0.0</v>
      </c>
      <c r="AS4010" s="2">
        <v>0.0</v>
      </c>
      <c r="AT4010" s="2">
        <v>0.0</v>
      </c>
      <c r="AU4010" s="2">
        <v>0.0</v>
      </c>
      <c r="AV4010" s="2">
        <v>0.0</v>
      </c>
      <c r="AW4010" s="2">
        <v>0.0</v>
      </c>
      <c r="AX4010" s="2">
        <v>0.0</v>
      </c>
      <c r="AY4010" s="2">
        <v>0.0</v>
      </c>
      <c r="AZ4010" s="2">
        <v>0.0</v>
      </c>
      <c r="BA4010" s="2">
        <v>0.0</v>
      </c>
    </row>
    <row r="4011" ht="15.75" customHeight="1">
      <c r="A4011" s="1" t="s">
        <v>351</v>
      </c>
      <c r="B4011" s="1" t="s">
        <v>352</v>
      </c>
      <c r="C4011" s="1" t="s">
        <v>55</v>
      </c>
      <c r="D4011" s="1" t="s">
        <v>68</v>
      </c>
      <c r="E4011" s="1">
        <v>3.0</v>
      </c>
      <c r="F4011" s="1">
        <v>9.0</v>
      </c>
      <c r="G4011" s="4">
        <v>1.0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0.0</v>
      </c>
      <c r="W4011" s="2">
        <v>0.0</v>
      </c>
      <c r="X4011" s="2">
        <v>0.0</v>
      </c>
      <c r="Y4011" s="2">
        <v>0.0</v>
      </c>
      <c r="Z4011" s="2">
        <v>0.0</v>
      </c>
      <c r="AA4011" s="2">
        <v>0.0</v>
      </c>
      <c r="AB4011" s="2">
        <v>0.0</v>
      </c>
      <c r="AC4011" s="2">
        <v>0.0</v>
      </c>
      <c r="AD4011" s="2">
        <v>0.0</v>
      </c>
      <c r="AE4011" s="2">
        <v>0.0</v>
      </c>
      <c r="AF4011" s="2">
        <v>0.0</v>
      </c>
      <c r="AG4011" s="2">
        <v>0.0</v>
      </c>
      <c r="AH4011" s="2">
        <v>0.0</v>
      </c>
      <c r="AI4011" s="2">
        <v>0.0</v>
      </c>
      <c r="AJ4011" s="2">
        <v>0.0</v>
      </c>
      <c r="AK4011" s="2">
        <v>0.0</v>
      </c>
      <c r="AL4011" s="2">
        <v>0.0</v>
      </c>
      <c r="AM4011" s="2">
        <v>0.0</v>
      </c>
      <c r="AN4011" s="2">
        <v>0.0</v>
      </c>
      <c r="AO4011" s="2">
        <v>0.0</v>
      </c>
      <c r="AP4011" s="2">
        <v>0.0</v>
      </c>
      <c r="AQ4011" s="2">
        <v>0.0</v>
      </c>
      <c r="AR4011" s="2">
        <v>0.0</v>
      </c>
      <c r="AS4011" s="2">
        <v>0.0</v>
      </c>
      <c r="AT4011" s="2">
        <v>0.0</v>
      </c>
      <c r="AU4011" s="2">
        <v>0.0</v>
      </c>
      <c r="AV4011" s="2">
        <v>0.0</v>
      </c>
      <c r="AW4011" s="2">
        <v>0.0</v>
      </c>
      <c r="AX4011" s="2">
        <v>0.0</v>
      </c>
      <c r="AY4011" s="2">
        <v>0.0</v>
      </c>
      <c r="AZ4011" s="2">
        <v>0.0</v>
      </c>
      <c r="BA4011" s="2">
        <v>0.0</v>
      </c>
    </row>
    <row r="4012" ht="15.75" customHeight="1">
      <c r="A4012" s="1" t="s">
        <v>351</v>
      </c>
      <c r="B4012" s="1" t="s">
        <v>352</v>
      </c>
      <c r="C4012" s="1" t="s">
        <v>55</v>
      </c>
      <c r="D4012" s="1" t="s">
        <v>68</v>
      </c>
      <c r="E4012" s="1">
        <v>3.0</v>
      </c>
      <c r="F4012" s="1">
        <v>10.0</v>
      </c>
      <c r="G4012" s="4">
        <v>1.0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  <c r="S4012" s="2">
        <v>0.0</v>
      </c>
      <c r="T4012" s="2">
        <v>0.0</v>
      </c>
      <c r="U4012" s="2">
        <v>0.0</v>
      </c>
      <c r="V4012" s="2">
        <v>0.0</v>
      </c>
      <c r="W4012" s="2">
        <v>0.0</v>
      </c>
      <c r="X4012" s="2">
        <v>0.0</v>
      </c>
      <c r="Y4012" s="2">
        <v>0.0</v>
      </c>
      <c r="Z4012" s="2">
        <v>0.0</v>
      </c>
      <c r="AA4012" s="2">
        <v>0.0</v>
      </c>
      <c r="AB4012" s="2">
        <v>0.0</v>
      </c>
      <c r="AC4012" s="2">
        <v>0.0</v>
      </c>
      <c r="AD4012" s="2">
        <v>0.0</v>
      </c>
      <c r="AE4012" s="2">
        <v>0.0</v>
      </c>
      <c r="AF4012" s="2">
        <v>0.0</v>
      </c>
      <c r="AG4012" s="2">
        <v>0.0</v>
      </c>
      <c r="AH4012" s="2">
        <v>0.0</v>
      </c>
      <c r="AI4012" s="2">
        <v>0.0</v>
      </c>
      <c r="AJ4012" s="2">
        <v>0.0</v>
      </c>
      <c r="AK4012" s="2">
        <v>0.0</v>
      </c>
      <c r="AL4012" s="2">
        <v>0.0</v>
      </c>
      <c r="AM4012" s="2">
        <v>0.0</v>
      </c>
      <c r="AN4012" s="2">
        <v>0.0</v>
      </c>
      <c r="AO4012" s="2">
        <v>0.0</v>
      </c>
      <c r="AP4012" s="2">
        <v>0.0</v>
      </c>
      <c r="AQ4012" s="2">
        <v>0.0</v>
      </c>
      <c r="AR4012" s="2">
        <v>0.0</v>
      </c>
      <c r="AS4012" s="2">
        <v>0.0</v>
      </c>
      <c r="AT4012" s="2">
        <v>0.0</v>
      </c>
      <c r="AU4012" s="2">
        <v>0.0</v>
      </c>
      <c r="AV4012" s="2">
        <v>0.0</v>
      </c>
      <c r="AW4012" s="2">
        <v>0.0</v>
      </c>
      <c r="AX4012" s="2">
        <v>0.0</v>
      </c>
      <c r="AY4012" s="2">
        <v>0.0</v>
      </c>
      <c r="AZ4012" s="2">
        <v>0.0</v>
      </c>
      <c r="BA4012" s="2">
        <v>0.0</v>
      </c>
    </row>
    <row r="4013" ht="15.75" customHeight="1">
      <c r="A4013" s="1" t="s">
        <v>351</v>
      </c>
      <c r="B4013" s="1" t="s">
        <v>352</v>
      </c>
      <c r="C4013" s="1" t="s">
        <v>55</v>
      </c>
      <c r="D4013" s="1" t="s">
        <v>68</v>
      </c>
      <c r="E4013" s="1">
        <v>3.0</v>
      </c>
      <c r="F4013" s="1">
        <v>11.0</v>
      </c>
      <c r="G4013" s="4">
        <v>1.0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0.0</v>
      </c>
      <c r="W4013" s="2">
        <v>0.0</v>
      </c>
      <c r="X4013" s="2">
        <v>0.0</v>
      </c>
      <c r="Y4013" s="2">
        <v>0.0</v>
      </c>
      <c r="Z4013" s="2">
        <v>0.0</v>
      </c>
      <c r="AA4013" s="2">
        <v>0.0</v>
      </c>
      <c r="AB4013" s="2">
        <v>0.0</v>
      </c>
      <c r="AC4013" s="2">
        <v>0.0</v>
      </c>
      <c r="AD4013" s="2">
        <v>0.0</v>
      </c>
      <c r="AE4013" s="2">
        <v>0.0</v>
      </c>
      <c r="AF4013" s="2">
        <v>0.0</v>
      </c>
      <c r="AG4013" s="2">
        <v>0.0</v>
      </c>
      <c r="AH4013" s="2">
        <v>0.0</v>
      </c>
      <c r="AI4013" s="2">
        <v>0.0</v>
      </c>
      <c r="AJ4013" s="2">
        <v>0.0</v>
      </c>
      <c r="AK4013" s="2">
        <v>0.0</v>
      </c>
      <c r="AL4013" s="2">
        <v>0.0</v>
      </c>
      <c r="AM4013" s="2">
        <v>0.0</v>
      </c>
      <c r="AN4013" s="2">
        <v>0.0</v>
      </c>
      <c r="AO4013" s="2">
        <v>0.0</v>
      </c>
      <c r="AP4013" s="2">
        <v>0.0</v>
      </c>
      <c r="AQ4013" s="2">
        <v>0.0</v>
      </c>
      <c r="AR4013" s="2">
        <v>0.0</v>
      </c>
      <c r="AS4013" s="2">
        <v>0.0</v>
      </c>
      <c r="AT4013" s="2">
        <v>0.0</v>
      </c>
      <c r="AU4013" s="2">
        <v>0.0</v>
      </c>
      <c r="AV4013" s="2">
        <v>0.0</v>
      </c>
      <c r="AW4013" s="2">
        <v>0.0</v>
      </c>
      <c r="AX4013" s="2">
        <v>0.0</v>
      </c>
      <c r="AY4013" s="2">
        <v>0.0</v>
      </c>
      <c r="AZ4013" s="2">
        <v>0.0</v>
      </c>
      <c r="BA4013" s="2">
        <v>0.0</v>
      </c>
    </row>
    <row r="4014" ht="15.75" customHeight="1">
      <c r="A4014" s="1" t="s">
        <v>351</v>
      </c>
      <c r="B4014" s="1" t="s">
        <v>352</v>
      </c>
      <c r="C4014" s="1" t="s">
        <v>55</v>
      </c>
      <c r="D4014" s="1" t="s">
        <v>68</v>
      </c>
      <c r="E4014" s="1">
        <v>3.0</v>
      </c>
      <c r="F4014" s="1">
        <v>12.0</v>
      </c>
      <c r="G4014" s="4">
        <v>1.0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0.0</v>
      </c>
      <c r="W4014" s="2">
        <v>0.0</v>
      </c>
      <c r="X4014" s="2">
        <v>0.0</v>
      </c>
      <c r="Y4014" s="2">
        <v>0.0</v>
      </c>
      <c r="Z4014" s="2">
        <v>0.0</v>
      </c>
      <c r="AA4014" s="2">
        <v>0.0</v>
      </c>
      <c r="AB4014" s="2">
        <v>0.0</v>
      </c>
      <c r="AC4014" s="2">
        <v>0.0</v>
      </c>
      <c r="AD4014" s="2">
        <v>0.0</v>
      </c>
      <c r="AE4014" s="2">
        <v>0.0</v>
      </c>
      <c r="AF4014" s="2">
        <v>0.0</v>
      </c>
      <c r="AG4014" s="2">
        <v>0.0</v>
      </c>
      <c r="AH4014" s="2">
        <v>0.0</v>
      </c>
      <c r="AI4014" s="2">
        <v>0.0</v>
      </c>
      <c r="AJ4014" s="2">
        <v>0.0</v>
      </c>
      <c r="AK4014" s="2">
        <v>0.0</v>
      </c>
      <c r="AL4014" s="2">
        <v>0.0</v>
      </c>
      <c r="AM4014" s="2">
        <v>0.0</v>
      </c>
      <c r="AN4014" s="2">
        <v>0.0</v>
      </c>
      <c r="AO4014" s="2">
        <v>0.0</v>
      </c>
      <c r="AP4014" s="2">
        <v>0.0</v>
      </c>
      <c r="AQ4014" s="2">
        <v>0.0</v>
      </c>
      <c r="AR4014" s="2">
        <v>0.0</v>
      </c>
      <c r="AS4014" s="2">
        <v>0.0</v>
      </c>
      <c r="AT4014" s="2">
        <v>0.0</v>
      </c>
      <c r="AU4014" s="2">
        <v>0.0</v>
      </c>
      <c r="AV4014" s="2">
        <v>0.0</v>
      </c>
      <c r="AW4014" s="2">
        <v>0.0</v>
      </c>
      <c r="AX4014" s="2">
        <v>0.0</v>
      </c>
      <c r="AY4014" s="2">
        <v>0.0</v>
      </c>
      <c r="AZ4014" s="2">
        <v>0.0</v>
      </c>
      <c r="BA4014" s="2">
        <v>0.0</v>
      </c>
    </row>
    <row r="4015" ht="15.75" customHeight="1">
      <c r="A4015" s="1" t="s">
        <v>351</v>
      </c>
      <c r="B4015" s="1" t="s">
        <v>352</v>
      </c>
      <c r="C4015" s="1" t="s">
        <v>55</v>
      </c>
      <c r="D4015" s="1" t="s">
        <v>68</v>
      </c>
      <c r="E4015" s="1">
        <v>3.0</v>
      </c>
      <c r="F4015" s="1">
        <v>13.0</v>
      </c>
      <c r="G4015" s="4">
        <v>1.0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V4015" s="2">
        <v>0.0</v>
      </c>
      <c r="W4015" s="2">
        <v>0.0</v>
      </c>
      <c r="X4015" s="2">
        <v>0.0</v>
      </c>
      <c r="Y4015" s="2">
        <v>0.0</v>
      </c>
      <c r="Z4015" s="2">
        <v>0.0</v>
      </c>
      <c r="AA4015" s="2">
        <v>0.0</v>
      </c>
      <c r="AB4015" s="2">
        <v>0.0</v>
      </c>
      <c r="AC4015" s="2">
        <v>0.0</v>
      </c>
      <c r="AD4015" s="2">
        <v>0.0</v>
      </c>
      <c r="AE4015" s="2">
        <v>0.0</v>
      </c>
      <c r="AF4015" s="2">
        <v>0.0</v>
      </c>
      <c r="AG4015" s="2">
        <v>0.0</v>
      </c>
      <c r="AH4015" s="2">
        <v>0.0</v>
      </c>
      <c r="AI4015" s="2">
        <v>0.0</v>
      </c>
      <c r="AJ4015" s="2">
        <v>0.0</v>
      </c>
      <c r="AK4015" s="2">
        <v>0.0</v>
      </c>
      <c r="AL4015" s="2">
        <v>0.0</v>
      </c>
      <c r="AM4015" s="2">
        <v>0.0</v>
      </c>
      <c r="AN4015" s="2">
        <v>0.0</v>
      </c>
      <c r="AO4015" s="2">
        <v>0.0</v>
      </c>
      <c r="AP4015" s="2">
        <v>0.0</v>
      </c>
      <c r="AQ4015" s="2">
        <v>0.0</v>
      </c>
      <c r="AR4015" s="2">
        <v>0.0</v>
      </c>
      <c r="AS4015" s="2">
        <v>0.0</v>
      </c>
      <c r="AT4015" s="2">
        <v>0.0</v>
      </c>
      <c r="AU4015" s="2">
        <v>0.0</v>
      </c>
      <c r="AV4015" s="2">
        <v>0.0</v>
      </c>
      <c r="AW4015" s="2">
        <v>0.0</v>
      </c>
      <c r="AX4015" s="2">
        <v>0.0</v>
      </c>
      <c r="AY4015" s="2">
        <v>0.0</v>
      </c>
      <c r="AZ4015" s="2">
        <v>0.0</v>
      </c>
      <c r="BA4015" s="2">
        <v>0.0</v>
      </c>
    </row>
    <row r="4016" ht="15.75" customHeight="1">
      <c r="A4016" s="1" t="s">
        <v>351</v>
      </c>
      <c r="B4016" s="1" t="s">
        <v>352</v>
      </c>
      <c r="C4016" s="1" t="s">
        <v>55</v>
      </c>
      <c r="D4016" s="1" t="s">
        <v>68</v>
      </c>
      <c r="E4016" s="1">
        <v>3.0</v>
      </c>
      <c r="F4016" s="1">
        <v>14.0</v>
      </c>
      <c r="G4016" s="4">
        <v>1.0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V4016" s="2">
        <v>0.0</v>
      </c>
      <c r="W4016" s="2">
        <v>0.0</v>
      </c>
      <c r="X4016" s="2">
        <v>0.0</v>
      </c>
      <c r="Y4016" s="2">
        <v>0.0</v>
      </c>
      <c r="Z4016" s="2">
        <v>0.0</v>
      </c>
      <c r="AA4016" s="2">
        <v>0.0</v>
      </c>
      <c r="AB4016" s="2">
        <v>0.0</v>
      </c>
      <c r="AC4016" s="2">
        <v>0.0</v>
      </c>
      <c r="AD4016" s="2">
        <v>0.0</v>
      </c>
      <c r="AE4016" s="2">
        <v>0.0</v>
      </c>
      <c r="AF4016" s="2">
        <v>0.0</v>
      </c>
      <c r="AG4016" s="2">
        <v>0.0</v>
      </c>
      <c r="AH4016" s="2">
        <v>0.0</v>
      </c>
      <c r="AI4016" s="2">
        <v>0.0</v>
      </c>
      <c r="AJ4016" s="2">
        <v>0.0</v>
      </c>
      <c r="AK4016" s="2">
        <v>0.0</v>
      </c>
      <c r="AL4016" s="2">
        <v>0.0</v>
      </c>
      <c r="AM4016" s="2">
        <v>0.0</v>
      </c>
      <c r="AN4016" s="2">
        <v>0.0</v>
      </c>
      <c r="AO4016" s="2">
        <v>0.0</v>
      </c>
      <c r="AP4016" s="2">
        <v>0.0</v>
      </c>
      <c r="AQ4016" s="2">
        <v>0.0</v>
      </c>
      <c r="AR4016" s="2">
        <v>0.0</v>
      </c>
      <c r="AS4016" s="2">
        <v>0.0</v>
      </c>
      <c r="AT4016" s="2">
        <v>0.0</v>
      </c>
      <c r="AU4016" s="2">
        <v>0.0</v>
      </c>
      <c r="AV4016" s="2">
        <v>0.0</v>
      </c>
      <c r="AW4016" s="2">
        <v>0.0</v>
      </c>
      <c r="AX4016" s="2">
        <v>0.0</v>
      </c>
      <c r="AY4016" s="2">
        <v>0.0</v>
      </c>
      <c r="AZ4016" s="2">
        <v>0.0</v>
      </c>
      <c r="BA4016" s="2">
        <v>0.0</v>
      </c>
    </row>
    <row r="4017" ht="15.75" customHeight="1">
      <c r="A4017" s="1" t="s">
        <v>351</v>
      </c>
      <c r="B4017" s="1" t="s">
        <v>352</v>
      </c>
      <c r="C4017" s="1" t="s">
        <v>55</v>
      </c>
      <c r="D4017" s="1" t="s">
        <v>68</v>
      </c>
      <c r="E4017" s="1">
        <v>3.0</v>
      </c>
      <c r="F4017" s="1">
        <v>15.0</v>
      </c>
      <c r="G4017" s="4">
        <v>1.0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0.0</v>
      </c>
      <c r="P4017" s="2">
        <v>0.0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2">
        <v>0.0</v>
      </c>
      <c r="W4017" s="2">
        <v>0.0</v>
      </c>
      <c r="X4017" s="2">
        <v>0.0</v>
      </c>
      <c r="Y4017" s="2">
        <v>0.0</v>
      </c>
      <c r="Z4017" s="2">
        <v>0.0</v>
      </c>
      <c r="AA4017" s="2">
        <v>0.0</v>
      </c>
      <c r="AB4017" s="2">
        <v>0.0</v>
      </c>
      <c r="AC4017" s="2">
        <v>0.0</v>
      </c>
      <c r="AD4017" s="2">
        <v>0.0</v>
      </c>
      <c r="AE4017" s="2">
        <v>0.0</v>
      </c>
      <c r="AF4017" s="2">
        <v>0.0</v>
      </c>
      <c r="AG4017" s="2">
        <v>0.0</v>
      </c>
      <c r="AH4017" s="2">
        <v>0.0</v>
      </c>
      <c r="AI4017" s="2">
        <v>0.0</v>
      </c>
      <c r="AJ4017" s="2">
        <v>0.0</v>
      </c>
      <c r="AK4017" s="2">
        <v>0.0</v>
      </c>
      <c r="AL4017" s="2">
        <v>0.0</v>
      </c>
      <c r="AM4017" s="2">
        <v>0.0</v>
      </c>
      <c r="AN4017" s="2">
        <v>0.0</v>
      </c>
      <c r="AO4017" s="2">
        <v>0.0</v>
      </c>
      <c r="AP4017" s="2">
        <v>0.0</v>
      </c>
      <c r="AQ4017" s="2">
        <v>0.0</v>
      </c>
      <c r="AR4017" s="2">
        <v>0.0</v>
      </c>
      <c r="AS4017" s="2">
        <v>0.0</v>
      </c>
      <c r="AT4017" s="2">
        <v>0.0</v>
      </c>
      <c r="AU4017" s="2">
        <v>0.0</v>
      </c>
      <c r="AV4017" s="2">
        <v>0.0</v>
      </c>
      <c r="AW4017" s="2">
        <v>0.0</v>
      </c>
      <c r="AX4017" s="2">
        <v>0.0</v>
      </c>
      <c r="AY4017" s="2">
        <v>0.0</v>
      </c>
      <c r="AZ4017" s="2">
        <v>0.0</v>
      </c>
      <c r="BA4017" s="2">
        <v>0.0</v>
      </c>
    </row>
    <row r="4018" ht="15.75" customHeight="1">
      <c r="A4018" s="1" t="s">
        <v>353</v>
      </c>
      <c r="F4018" s="1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2">
        <v>0.0</v>
      </c>
      <c r="O4018" s="2">
        <v>0.0</v>
      </c>
      <c r="P4018" s="2">
        <v>0.0</v>
      </c>
      <c r="Q4018" s="2">
        <v>0.0</v>
      </c>
      <c r="R4018" s="2">
        <v>0.0</v>
      </c>
      <c r="S4018" s="2">
        <v>0.0</v>
      </c>
      <c r="T4018" s="2">
        <v>0.0</v>
      </c>
      <c r="U4018" s="2">
        <v>0.0</v>
      </c>
      <c r="V4018" s="2">
        <v>0.0</v>
      </c>
      <c r="W4018" s="2">
        <v>0.0</v>
      </c>
      <c r="X4018" s="2">
        <v>0.0</v>
      </c>
      <c r="Y4018" s="2">
        <v>0.0</v>
      </c>
      <c r="Z4018" s="2">
        <v>0.0</v>
      </c>
      <c r="AA4018" s="2">
        <v>0.0</v>
      </c>
      <c r="AB4018" s="2">
        <v>0.0</v>
      </c>
      <c r="AC4018" s="2">
        <v>0.0</v>
      </c>
      <c r="AD4018" s="2">
        <v>0.0</v>
      </c>
      <c r="AE4018" s="2">
        <v>0.0</v>
      </c>
      <c r="AF4018" s="2">
        <v>0.0</v>
      </c>
      <c r="AG4018" s="2">
        <v>0.0</v>
      </c>
      <c r="AH4018" s="2">
        <v>0.0</v>
      </c>
      <c r="AI4018" s="2">
        <v>0.0</v>
      </c>
      <c r="AJ4018" s="2">
        <v>0.0</v>
      </c>
      <c r="AK4018" s="2">
        <v>0.0</v>
      </c>
      <c r="AL4018" s="2">
        <v>0.0</v>
      </c>
      <c r="AM4018" s="2">
        <v>0.0</v>
      </c>
      <c r="AN4018" s="2">
        <v>0.0</v>
      </c>
      <c r="AO4018" s="2">
        <v>0.0</v>
      </c>
      <c r="AP4018" s="2">
        <v>0.0</v>
      </c>
      <c r="AQ4018" s="2">
        <v>0.0</v>
      </c>
      <c r="AR4018" s="2">
        <v>0.0</v>
      </c>
      <c r="AS4018" s="2">
        <v>0.0</v>
      </c>
      <c r="AT4018" s="2">
        <v>0.0</v>
      </c>
      <c r="AU4018" s="2">
        <v>0.0</v>
      </c>
      <c r="AV4018" s="2">
        <v>0.0</v>
      </c>
      <c r="AW4018" s="2">
        <v>0.0</v>
      </c>
      <c r="AX4018" s="2">
        <v>0.0</v>
      </c>
      <c r="AY4018" s="2">
        <v>0.0</v>
      </c>
      <c r="AZ4018" s="2">
        <v>0.0</v>
      </c>
      <c r="BA4018" s="2">
        <v>0.0</v>
      </c>
    </row>
    <row r="4019" ht="15.75" customHeight="1">
      <c r="A4019" s="1" t="s">
        <v>353</v>
      </c>
      <c r="F4019" s="1">
        <v>1.0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0.0</v>
      </c>
      <c r="Q4019" s="2">
        <v>0.0</v>
      </c>
      <c r="R4019" s="2">
        <v>0.0</v>
      </c>
      <c r="S4019" s="2">
        <v>0.0</v>
      </c>
      <c r="T4019" s="2">
        <v>0.0</v>
      </c>
      <c r="U4019" s="2">
        <v>0.0</v>
      </c>
      <c r="V4019" s="2">
        <v>0.0</v>
      </c>
      <c r="W4019" s="2">
        <v>0.0</v>
      </c>
      <c r="X4019" s="2">
        <v>0.0</v>
      </c>
      <c r="Y4019" s="2">
        <v>0.0</v>
      </c>
      <c r="Z4019" s="2">
        <v>0.0</v>
      </c>
      <c r="AA4019" s="2">
        <v>0.0</v>
      </c>
      <c r="AB4019" s="2">
        <v>0.0</v>
      </c>
      <c r="AC4019" s="2">
        <v>0.0</v>
      </c>
      <c r="AD4019" s="2">
        <v>0.0</v>
      </c>
      <c r="AE4019" s="2">
        <v>0.0</v>
      </c>
      <c r="AF4019" s="2">
        <v>0.0</v>
      </c>
      <c r="AG4019" s="2">
        <v>0.0</v>
      </c>
      <c r="AH4019" s="2">
        <v>0.0</v>
      </c>
      <c r="AI4019" s="2">
        <v>0.0</v>
      </c>
      <c r="AJ4019" s="2">
        <v>0.0</v>
      </c>
      <c r="AK4019" s="2">
        <v>0.0</v>
      </c>
      <c r="AL4019" s="2">
        <v>0.0</v>
      </c>
      <c r="AM4019" s="2">
        <v>0.0</v>
      </c>
      <c r="AN4019" s="2">
        <v>0.0</v>
      </c>
      <c r="AO4019" s="2">
        <v>0.0</v>
      </c>
      <c r="AP4019" s="2">
        <v>0.0</v>
      </c>
      <c r="AQ4019" s="2">
        <v>0.0</v>
      </c>
      <c r="AR4019" s="2">
        <v>0.0</v>
      </c>
      <c r="AS4019" s="2">
        <v>0.0</v>
      </c>
      <c r="AT4019" s="2">
        <v>0.0</v>
      </c>
      <c r="AU4019" s="2">
        <v>0.0</v>
      </c>
      <c r="AV4019" s="2">
        <v>0.0</v>
      </c>
      <c r="AW4019" s="2">
        <v>0.0</v>
      </c>
      <c r="AX4019" s="2">
        <v>0.0</v>
      </c>
      <c r="AY4019" s="2">
        <v>0.0</v>
      </c>
      <c r="AZ4019" s="2">
        <v>0.0</v>
      </c>
      <c r="BA4019" s="2">
        <v>0.0</v>
      </c>
    </row>
    <row r="4020" ht="15.75" customHeight="1">
      <c r="A4020" s="1" t="s">
        <v>353</v>
      </c>
      <c r="F4020" s="1">
        <v>2.0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0.0</v>
      </c>
      <c r="R4020" s="2">
        <v>0.0</v>
      </c>
      <c r="S4020" s="2">
        <v>0.0</v>
      </c>
      <c r="T4020" s="2">
        <v>0.0</v>
      </c>
      <c r="U4020" s="2">
        <v>0.0</v>
      </c>
      <c r="V4020" s="2">
        <v>0.0</v>
      </c>
      <c r="W4020" s="2">
        <v>0.0</v>
      </c>
      <c r="X4020" s="2">
        <v>0.0</v>
      </c>
      <c r="Y4020" s="2">
        <v>0.0</v>
      </c>
      <c r="Z4020" s="2">
        <v>0.0</v>
      </c>
      <c r="AA4020" s="2">
        <v>0.0</v>
      </c>
      <c r="AB4020" s="2">
        <v>0.0</v>
      </c>
      <c r="AC4020" s="2">
        <v>0.0</v>
      </c>
      <c r="AD4020" s="2">
        <v>0.0</v>
      </c>
      <c r="AE4020" s="2">
        <v>0.0</v>
      </c>
      <c r="AF4020" s="2">
        <v>0.0</v>
      </c>
      <c r="AG4020" s="2">
        <v>0.0</v>
      </c>
      <c r="AH4020" s="2">
        <v>0.0</v>
      </c>
      <c r="AI4020" s="2">
        <v>0.0</v>
      </c>
      <c r="AJ4020" s="2">
        <v>0.0</v>
      </c>
      <c r="AK4020" s="2">
        <v>0.0</v>
      </c>
      <c r="AL4020" s="2">
        <v>0.0</v>
      </c>
      <c r="AM4020" s="2">
        <v>0.0</v>
      </c>
      <c r="AN4020" s="2">
        <v>0.0</v>
      </c>
      <c r="AO4020" s="2">
        <v>0.0</v>
      </c>
      <c r="AP4020" s="2">
        <v>0.0</v>
      </c>
      <c r="AQ4020" s="2">
        <v>0.0</v>
      </c>
      <c r="AR4020" s="2">
        <v>0.0</v>
      </c>
      <c r="AS4020" s="2">
        <v>0.0</v>
      </c>
      <c r="AT4020" s="2">
        <v>0.0</v>
      </c>
      <c r="AU4020" s="2">
        <v>0.0</v>
      </c>
      <c r="AV4020" s="2">
        <v>0.0</v>
      </c>
      <c r="AW4020" s="2">
        <v>0.0</v>
      </c>
      <c r="AX4020" s="2">
        <v>0.0</v>
      </c>
      <c r="AY4020" s="2">
        <v>0.0</v>
      </c>
      <c r="AZ4020" s="2">
        <v>0.0</v>
      </c>
      <c r="BA4020" s="2">
        <v>0.0</v>
      </c>
    </row>
    <row r="4021" ht="15.75" customHeight="1">
      <c r="A4021" s="1" t="s">
        <v>353</v>
      </c>
      <c r="F4021" s="1">
        <v>3.0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0.0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0.0</v>
      </c>
      <c r="W4021" s="2">
        <v>0.0</v>
      </c>
      <c r="X4021" s="2">
        <v>0.0</v>
      </c>
      <c r="Y4021" s="2">
        <v>0.0</v>
      </c>
      <c r="Z4021" s="2">
        <v>0.0</v>
      </c>
      <c r="AA4021" s="2">
        <v>0.0</v>
      </c>
      <c r="AB4021" s="2">
        <v>0.0</v>
      </c>
      <c r="AC4021" s="2">
        <v>0.0</v>
      </c>
      <c r="AD4021" s="2">
        <v>0.0</v>
      </c>
      <c r="AE4021" s="2">
        <v>0.0</v>
      </c>
      <c r="AF4021" s="2">
        <v>0.0</v>
      </c>
      <c r="AG4021" s="2">
        <v>0.0</v>
      </c>
      <c r="AH4021" s="2">
        <v>0.0</v>
      </c>
      <c r="AI4021" s="2">
        <v>0.0</v>
      </c>
      <c r="AJ4021" s="2">
        <v>0.0</v>
      </c>
      <c r="AK4021" s="2">
        <v>0.0</v>
      </c>
      <c r="AL4021" s="2">
        <v>0.0</v>
      </c>
      <c r="AM4021" s="2">
        <v>0.0</v>
      </c>
      <c r="AN4021" s="2">
        <v>0.0</v>
      </c>
      <c r="AO4021" s="2">
        <v>0.0</v>
      </c>
      <c r="AP4021" s="2">
        <v>0.0</v>
      </c>
      <c r="AQ4021" s="2">
        <v>0.0</v>
      </c>
      <c r="AR4021" s="2">
        <v>0.0</v>
      </c>
      <c r="AS4021" s="2">
        <v>0.0</v>
      </c>
      <c r="AT4021" s="2">
        <v>0.0</v>
      </c>
      <c r="AU4021" s="2">
        <v>0.0</v>
      </c>
      <c r="AV4021" s="2">
        <v>0.0</v>
      </c>
      <c r="AW4021" s="2">
        <v>0.0</v>
      </c>
      <c r="AX4021" s="2">
        <v>0.0</v>
      </c>
      <c r="AY4021" s="2">
        <v>0.0</v>
      </c>
      <c r="AZ4021" s="2">
        <v>0.0</v>
      </c>
      <c r="BA4021" s="2">
        <v>0.0</v>
      </c>
    </row>
    <row r="4022" ht="15.75" customHeight="1">
      <c r="A4022" s="1" t="s">
        <v>353</v>
      </c>
      <c r="F4022" s="1">
        <v>4.0</v>
      </c>
      <c r="G4022" s="2">
        <v>0.0</v>
      </c>
      <c r="H4022" s="2">
        <v>0.0</v>
      </c>
      <c r="I4022" s="2">
        <v>0.0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0.0</v>
      </c>
      <c r="R4022" s="2">
        <v>0.0</v>
      </c>
      <c r="S4022" s="2">
        <v>0.0</v>
      </c>
      <c r="T4022" s="2">
        <v>0.0</v>
      </c>
      <c r="U4022" s="2">
        <v>0.0</v>
      </c>
      <c r="V4022" s="2">
        <v>0.0</v>
      </c>
      <c r="W4022" s="2">
        <v>0.0</v>
      </c>
      <c r="X4022" s="2">
        <v>0.0</v>
      </c>
      <c r="Y4022" s="2">
        <v>0.0</v>
      </c>
      <c r="Z4022" s="2">
        <v>0.0</v>
      </c>
      <c r="AA4022" s="2">
        <v>0.0</v>
      </c>
      <c r="AB4022" s="2">
        <v>0.0</v>
      </c>
      <c r="AC4022" s="2">
        <v>0.0</v>
      </c>
      <c r="AD4022" s="2">
        <v>0.0</v>
      </c>
      <c r="AE4022" s="2">
        <v>0.0</v>
      </c>
      <c r="AF4022" s="2">
        <v>0.0</v>
      </c>
      <c r="AG4022" s="2">
        <v>0.0</v>
      </c>
      <c r="AH4022" s="2">
        <v>0.0</v>
      </c>
      <c r="AI4022" s="2">
        <v>0.0</v>
      </c>
      <c r="AJ4022" s="2">
        <v>0.0</v>
      </c>
      <c r="AK4022" s="2">
        <v>0.0</v>
      </c>
      <c r="AL4022" s="2">
        <v>0.0</v>
      </c>
      <c r="AM4022" s="2">
        <v>0.0</v>
      </c>
      <c r="AN4022" s="2">
        <v>0.0</v>
      </c>
      <c r="AO4022" s="2">
        <v>0.0</v>
      </c>
      <c r="AP4022" s="2">
        <v>0.0</v>
      </c>
      <c r="AQ4022" s="2">
        <v>0.0</v>
      </c>
      <c r="AR4022" s="2">
        <v>0.0</v>
      </c>
      <c r="AS4022" s="2">
        <v>0.0</v>
      </c>
      <c r="AT4022" s="2">
        <v>0.0</v>
      </c>
      <c r="AU4022" s="2">
        <v>0.0</v>
      </c>
      <c r="AV4022" s="2">
        <v>0.0</v>
      </c>
      <c r="AW4022" s="2">
        <v>0.0</v>
      </c>
      <c r="AX4022" s="2">
        <v>0.0</v>
      </c>
      <c r="AY4022" s="2">
        <v>0.0</v>
      </c>
      <c r="AZ4022" s="2">
        <v>0.0</v>
      </c>
      <c r="BA4022" s="2">
        <v>0.0</v>
      </c>
    </row>
    <row r="4023" ht="15.75" customHeight="1">
      <c r="A4023" s="1" t="s">
        <v>353</v>
      </c>
      <c r="F4023" s="1">
        <v>5.0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V4023" s="2">
        <v>0.0</v>
      </c>
      <c r="W4023" s="2">
        <v>0.0</v>
      </c>
      <c r="X4023" s="2">
        <v>0.0</v>
      </c>
      <c r="Y4023" s="2">
        <v>0.0</v>
      </c>
      <c r="Z4023" s="2">
        <v>0.0</v>
      </c>
      <c r="AA4023" s="2">
        <v>0.0</v>
      </c>
      <c r="AB4023" s="2">
        <v>0.0</v>
      </c>
      <c r="AC4023" s="2">
        <v>0.0</v>
      </c>
      <c r="AD4023" s="2">
        <v>0.0</v>
      </c>
      <c r="AE4023" s="2">
        <v>0.0</v>
      </c>
      <c r="AF4023" s="2">
        <v>0.0</v>
      </c>
      <c r="AG4023" s="2">
        <v>0.0</v>
      </c>
      <c r="AH4023" s="2">
        <v>0.0</v>
      </c>
      <c r="AI4023" s="2">
        <v>0.0</v>
      </c>
      <c r="AJ4023" s="2">
        <v>0.0</v>
      </c>
      <c r="AK4023" s="2">
        <v>0.0</v>
      </c>
      <c r="AL4023" s="2">
        <v>0.0</v>
      </c>
      <c r="AM4023" s="2">
        <v>0.0</v>
      </c>
      <c r="AN4023" s="2">
        <v>0.0</v>
      </c>
      <c r="AO4023" s="2">
        <v>0.0</v>
      </c>
      <c r="AP4023" s="2">
        <v>0.0</v>
      </c>
      <c r="AQ4023" s="2">
        <v>0.0</v>
      </c>
      <c r="AR4023" s="2">
        <v>0.0</v>
      </c>
      <c r="AS4023" s="2">
        <v>0.0</v>
      </c>
      <c r="AT4023" s="2">
        <v>0.0</v>
      </c>
      <c r="AU4023" s="2">
        <v>0.0</v>
      </c>
      <c r="AV4023" s="2">
        <v>0.0</v>
      </c>
      <c r="AW4023" s="2">
        <v>0.0</v>
      </c>
      <c r="AX4023" s="2">
        <v>0.0</v>
      </c>
      <c r="AY4023" s="2">
        <v>0.0</v>
      </c>
      <c r="AZ4023" s="2">
        <v>0.0</v>
      </c>
      <c r="BA4023" s="2">
        <v>0.0</v>
      </c>
    </row>
    <row r="4024" ht="15.75" customHeight="1">
      <c r="A4024" s="1" t="s">
        <v>353</v>
      </c>
      <c r="F4024" s="1">
        <v>6.0</v>
      </c>
      <c r="G4024" s="2">
        <v>0.0</v>
      </c>
      <c r="H4024" s="2">
        <v>0.0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0.0</v>
      </c>
      <c r="Q4024" s="2">
        <v>0.0</v>
      </c>
      <c r="R4024" s="2">
        <v>0.0</v>
      </c>
      <c r="S4024" s="2">
        <v>0.0</v>
      </c>
      <c r="T4024" s="2">
        <v>0.0</v>
      </c>
      <c r="U4024" s="2">
        <v>0.0</v>
      </c>
      <c r="V4024" s="2">
        <v>0.0</v>
      </c>
      <c r="W4024" s="2">
        <v>0.0</v>
      </c>
      <c r="X4024" s="2">
        <v>0.0</v>
      </c>
      <c r="Y4024" s="2">
        <v>0.0</v>
      </c>
      <c r="Z4024" s="2">
        <v>0.0</v>
      </c>
      <c r="AA4024" s="2">
        <v>0.0</v>
      </c>
      <c r="AB4024" s="2">
        <v>0.0</v>
      </c>
      <c r="AC4024" s="2">
        <v>0.0</v>
      </c>
      <c r="AD4024" s="2">
        <v>0.0</v>
      </c>
      <c r="AE4024" s="2">
        <v>0.0</v>
      </c>
      <c r="AF4024" s="2">
        <v>0.0</v>
      </c>
      <c r="AG4024" s="2">
        <v>0.0</v>
      </c>
      <c r="AH4024" s="2">
        <v>0.0</v>
      </c>
      <c r="AI4024" s="2">
        <v>0.0</v>
      </c>
      <c r="AJ4024" s="2">
        <v>0.0</v>
      </c>
      <c r="AK4024" s="2">
        <v>0.0</v>
      </c>
      <c r="AL4024" s="2">
        <v>0.0</v>
      </c>
      <c r="AM4024" s="2">
        <v>0.0</v>
      </c>
      <c r="AN4024" s="2">
        <v>0.0</v>
      </c>
      <c r="AO4024" s="2">
        <v>0.0</v>
      </c>
      <c r="AP4024" s="2">
        <v>0.0</v>
      </c>
      <c r="AQ4024" s="2">
        <v>0.0</v>
      </c>
      <c r="AR4024" s="2">
        <v>0.0</v>
      </c>
      <c r="AS4024" s="2">
        <v>0.0</v>
      </c>
      <c r="AT4024" s="2">
        <v>0.0</v>
      </c>
      <c r="AU4024" s="2">
        <v>0.0</v>
      </c>
      <c r="AV4024" s="2">
        <v>0.0</v>
      </c>
      <c r="AW4024" s="2">
        <v>0.0</v>
      </c>
      <c r="AX4024" s="2">
        <v>0.0</v>
      </c>
      <c r="AY4024" s="2">
        <v>0.0</v>
      </c>
      <c r="AZ4024" s="2">
        <v>0.0</v>
      </c>
      <c r="BA4024" s="2">
        <v>0.0</v>
      </c>
    </row>
    <row r="4025" ht="15.75" customHeight="1">
      <c r="A4025" s="1" t="s">
        <v>353</v>
      </c>
      <c r="F4025" s="1">
        <v>7.0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V4025" s="2">
        <v>0.0</v>
      </c>
      <c r="W4025" s="2">
        <v>0.0</v>
      </c>
      <c r="X4025" s="2">
        <v>0.0</v>
      </c>
      <c r="Y4025" s="2">
        <v>0.0</v>
      </c>
      <c r="Z4025" s="2">
        <v>0.0</v>
      </c>
      <c r="AA4025" s="2">
        <v>0.0</v>
      </c>
      <c r="AB4025" s="2">
        <v>0.0</v>
      </c>
      <c r="AC4025" s="2">
        <v>0.0</v>
      </c>
      <c r="AD4025" s="2">
        <v>0.0</v>
      </c>
      <c r="AE4025" s="2">
        <v>0.0</v>
      </c>
      <c r="AF4025" s="2">
        <v>0.0</v>
      </c>
      <c r="AG4025" s="2">
        <v>0.0</v>
      </c>
      <c r="AH4025" s="2">
        <v>0.0</v>
      </c>
      <c r="AI4025" s="2">
        <v>0.0</v>
      </c>
      <c r="AJ4025" s="2">
        <v>0.0</v>
      </c>
      <c r="AK4025" s="2">
        <v>0.0</v>
      </c>
      <c r="AL4025" s="2">
        <v>0.0</v>
      </c>
      <c r="AM4025" s="2">
        <v>0.0</v>
      </c>
      <c r="AN4025" s="2">
        <v>0.0</v>
      </c>
      <c r="AO4025" s="2">
        <v>0.0</v>
      </c>
      <c r="AP4025" s="2">
        <v>0.0</v>
      </c>
      <c r="AQ4025" s="2">
        <v>0.0</v>
      </c>
      <c r="AR4025" s="2">
        <v>0.0</v>
      </c>
      <c r="AS4025" s="2">
        <v>0.0</v>
      </c>
      <c r="AT4025" s="2">
        <v>0.0</v>
      </c>
      <c r="AU4025" s="2">
        <v>0.0</v>
      </c>
      <c r="AV4025" s="2">
        <v>0.0</v>
      </c>
      <c r="AW4025" s="2">
        <v>0.0</v>
      </c>
      <c r="AX4025" s="2">
        <v>0.0</v>
      </c>
      <c r="AY4025" s="2">
        <v>0.0</v>
      </c>
      <c r="AZ4025" s="2">
        <v>0.0</v>
      </c>
      <c r="BA4025" s="2">
        <v>0.0</v>
      </c>
    </row>
    <row r="4026" ht="15.75" customHeight="1">
      <c r="A4026" s="1" t="s">
        <v>353</v>
      </c>
      <c r="F4026" s="1">
        <v>8.0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0.0</v>
      </c>
      <c r="P4026" s="2">
        <v>0.0</v>
      </c>
      <c r="Q4026" s="2">
        <v>0.0</v>
      </c>
      <c r="R4026" s="2">
        <v>0.0</v>
      </c>
      <c r="S4026" s="2">
        <v>0.0</v>
      </c>
      <c r="T4026" s="2">
        <v>0.0</v>
      </c>
      <c r="U4026" s="2">
        <v>0.0</v>
      </c>
      <c r="V4026" s="2">
        <v>0.0</v>
      </c>
      <c r="W4026" s="2">
        <v>0.0</v>
      </c>
      <c r="X4026" s="2">
        <v>0.0</v>
      </c>
      <c r="Y4026" s="2">
        <v>0.0</v>
      </c>
      <c r="Z4026" s="2">
        <v>0.0</v>
      </c>
      <c r="AA4026" s="2">
        <v>0.0</v>
      </c>
      <c r="AB4026" s="2">
        <v>0.0</v>
      </c>
      <c r="AC4026" s="2">
        <v>0.0</v>
      </c>
      <c r="AD4026" s="2">
        <v>0.0</v>
      </c>
      <c r="AE4026" s="2">
        <v>0.0</v>
      </c>
      <c r="AF4026" s="2">
        <v>0.0</v>
      </c>
      <c r="AG4026" s="2">
        <v>0.0</v>
      </c>
      <c r="AH4026" s="2">
        <v>0.0</v>
      </c>
      <c r="AI4026" s="2">
        <v>0.0</v>
      </c>
      <c r="AJ4026" s="2">
        <v>0.0</v>
      </c>
      <c r="AK4026" s="2">
        <v>0.0</v>
      </c>
      <c r="AL4026" s="2">
        <v>0.0</v>
      </c>
      <c r="AM4026" s="2">
        <v>0.0</v>
      </c>
      <c r="AN4026" s="2">
        <v>0.0</v>
      </c>
      <c r="AO4026" s="2">
        <v>0.0</v>
      </c>
      <c r="AP4026" s="2">
        <v>0.0</v>
      </c>
      <c r="AQ4026" s="2">
        <v>0.0</v>
      </c>
      <c r="AR4026" s="2">
        <v>0.0</v>
      </c>
      <c r="AS4026" s="2">
        <v>0.0</v>
      </c>
      <c r="AT4026" s="2">
        <v>0.0</v>
      </c>
      <c r="AU4026" s="2">
        <v>0.0</v>
      </c>
      <c r="AV4026" s="2">
        <v>0.0</v>
      </c>
      <c r="AW4026" s="2">
        <v>0.0</v>
      </c>
      <c r="AX4026" s="2">
        <v>0.0</v>
      </c>
      <c r="AY4026" s="2">
        <v>0.0</v>
      </c>
      <c r="AZ4026" s="2">
        <v>0.0</v>
      </c>
      <c r="BA4026" s="2">
        <v>0.0</v>
      </c>
    </row>
    <row r="4027" ht="15.75" customHeight="1">
      <c r="A4027" s="1" t="s">
        <v>353</v>
      </c>
      <c r="F4027" s="1">
        <v>9.0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V4027" s="2">
        <v>0.0</v>
      </c>
      <c r="W4027" s="2">
        <v>0.0</v>
      </c>
      <c r="X4027" s="2">
        <v>0.0</v>
      </c>
      <c r="Y4027" s="2">
        <v>0.0</v>
      </c>
      <c r="Z4027" s="2">
        <v>0.0</v>
      </c>
      <c r="AA4027" s="2">
        <v>0.0</v>
      </c>
      <c r="AB4027" s="2">
        <v>0.0</v>
      </c>
      <c r="AC4027" s="2">
        <v>0.0</v>
      </c>
      <c r="AD4027" s="2">
        <v>0.0</v>
      </c>
      <c r="AE4027" s="2">
        <v>0.0</v>
      </c>
      <c r="AF4027" s="2">
        <v>0.0</v>
      </c>
      <c r="AG4027" s="2">
        <v>0.0</v>
      </c>
      <c r="AH4027" s="2">
        <v>0.0</v>
      </c>
      <c r="AI4027" s="2">
        <v>0.0</v>
      </c>
      <c r="AJ4027" s="2">
        <v>0.0</v>
      </c>
      <c r="AK4027" s="2">
        <v>0.0</v>
      </c>
      <c r="AL4027" s="2">
        <v>0.0</v>
      </c>
      <c r="AM4027" s="2">
        <v>0.0</v>
      </c>
      <c r="AN4027" s="2">
        <v>0.0</v>
      </c>
      <c r="AO4027" s="2">
        <v>0.0</v>
      </c>
      <c r="AP4027" s="2">
        <v>0.0</v>
      </c>
      <c r="AQ4027" s="2">
        <v>0.0</v>
      </c>
      <c r="AR4027" s="2">
        <v>0.0</v>
      </c>
      <c r="AS4027" s="2">
        <v>0.0</v>
      </c>
      <c r="AT4027" s="2">
        <v>0.0</v>
      </c>
      <c r="AU4027" s="2">
        <v>0.0</v>
      </c>
      <c r="AV4027" s="2">
        <v>0.0</v>
      </c>
      <c r="AW4027" s="2">
        <v>0.0</v>
      </c>
      <c r="AX4027" s="2">
        <v>0.0</v>
      </c>
      <c r="AY4027" s="2">
        <v>0.0</v>
      </c>
      <c r="AZ4027" s="2">
        <v>0.0</v>
      </c>
      <c r="BA4027" s="2">
        <v>0.0</v>
      </c>
    </row>
    <row r="4028" ht="15.75" customHeight="1">
      <c r="A4028" s="1" t="s">
        <v>353</v>
      </c>
      <c r="F4028" s="1">
        <v>10.0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0.0</v>
      </c>
      <c r="P4028" s="2">
        <v>0.0</v>
      </c>
      <c r="Q4028" s="2">
        <v>0.0</v>
      </c>
      <c r="R4028" s="2">
        <v>0.0</v>
      </c>
      <c r="S4028" s="2">
        <v>0.0</v>
      </c>
      <c r="T4028" s="2">
        <v>0.0</v>
      </c>
      <c r="U4028" s="2">
        <v>0.0</v>
      </c>
      <c r="V4028" s="2">
        <v>0.0</v>
      </c>
      <c r="W4028" s="2">
        <v>0.0</v>
      </c>
      <c r="X4028" s="2">
        <v>0.0</v>
      </c>
      <c r="Y4028" s="2">
        <v>0.0</v>
      </c>
      <c r="Z4028" s="2">
        <v>0.0</v>
      </c>
      <c r="AA4028" s="2">
        <v>0.0</v>
      </c>
      <c r="AB4028" s="2">
        <v>0.0</v>
      </c>
      <c r="AC4028" s="2">
        <v>0.0</v>
      </c>
      <c r="AD4028" s="2">
        <v>0.0</v>
      </c>
      <c r="AE4028" s="2">
        <v>0.0</v>
      </c>
      <c r="AF4028" s="2">
        <v>0.0</v>
      </c>
      <c r="AG4028" s="2">
        <v>0.0</v>
      </c>
      <c r="AH4028" s="2">
        <v>0.0</v>
      </c>
      <c r="AI4028" s="2">
        <v>0.0</v>
      </c>
      <c r="AJ4028" s="2">
        <v>0.0</v>
      </c>
      <c r="AK4028" s="2">
        <v>0.0</v>
      </c>
      <c r="AL4028" s="2">
        <v>0.0</v>
      </c>
      <c r="AM4028" s="2">
        <v>0.0</v>
      </c>
      <c r="AN4028" s="2">
        <v>0.0</v>
      </c>
      <c r="AO4028" s="2">
        <v>0.0</v>
      </c>
      <c r="AP4028" s="2">
        <v>0.0</v>
      </c>
      <c r="AQ4028" s="2">
        <v>0.0</v>
      </c>
      <c r="AR4028" s="2">
        <v>0.0</v>
      </c>
      <c r="AS4028" s="2">
        <v>0.0</v>
      </c>
      <c r="AT4028" s="2">
        <v>0.0</v>
      </c>
      <c r="AU4028" s="2">
        <v>0.0</v>
      </c>
      <c r="AV4028" s="2">
        <v>0.0</v>
      </c>
      <c r="AW4028" s="2">
        <v>0.0</v>
      </c>
      <c r="AX4028" s="2">
        <v>0.0</v>
      </c>
      <c r="AY4028" s="2">
        <v>0.0</v>
      </c>
      <c r="AZ4028" s="2">
        <v>0.0</v>
      </c>
      <c r="BA4028" s="2">
        <v>0.0</v>
      </c>
    </row>
    <row r="4029" ht="15.75" customHeight="1">
      <c r="A4029" s="1" t="s">
        <v>353</v>
      </c>
      <c r="F4029" s="1">
        <v>11.0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  <c r="S4029" s="2">
        <v>0.0</v>
      </c>
      <c r="T4029" s="2">
        <v>0.0</v>
      </c>
      <c r="U4029" s="2">
        <v>0.0</v>
      </c>
      <c r="V4029" s="2">
        <v>0.0</v>
      </c>
      <c r="W4029" s="2">
        <v>0.0</v>
      </c>
      <c r="X4029" s="2">
        <v>0.0</v>
      </c>
      <c r="Y4029" s="2">
        <v>0.0</v>
      </c>
      <c r="Z4029" s="2">
        <v>0.0</v>
      </c>
      <c r="AA4029" s="2">
        <v>0.0</v>
      </c>
      <c r="AB4029" s="2">
        <v>0.0</v>
      </c>
      <c r="AC4029" s="2">
        <v>0.0</v>
      </c>
      <c r="AD4029" s="2">
        <v>0.0</v>
      </c>
      <c r="AE4029" s="2">
        <v>0.0</v>
      </c>
      <c r="AF4029" s="2">
        <v>0.0</v>
      </c>
      <c r="AG4029" s="2">
        <v>0.0</v>
      </c>
      <c r="AH4029" s="2">
        <v>0.0</v>
      </c>
      <c r="AI4029" s="2">
        <v>0.0</v>
      </c>
      <c r="AJ4029" s="2">
        <v>0.0</v>
      </c>
      <c r="AK4029" s="2">
        <v>0.0</v>
      </c>
      <c r="AL4029" s="2">
        <v>0.0</v>
      </c>
      <c r="AM4029" s="2">
        <v>0.0</v>
      </c>
      <c r="AN4029" s="2">
        <v>0.0</v>
      </c>
      <c r="AO4029" s="2">
        <v>0.0</v>
      </c>
      <c r="AP4029" s="2">
        <v>0.0</v>
      </c>
      <c r="AQ4029" s="2">
        <v>0.0</v>
      </c>
      <c r="AR4029" s="2">
        <v>0.0</v>
      </c>
      <c r="AS4029" s="2">
        <v>0.0</v>
      </c>
      <c r="AT4029" s="2">
        <v>0.0</v>
      </c>
      <c r="AU4029" s="2">
        <v>0.0</v>
      </c>
      <c r="AV4029" s="2">
        <v>0.0</v>
      </c>
      <c r="AW4029" s="2">
        <v>0.0</v>
      </c>
      <c r="AX4029" s="2">
        <v>0.0</v>
      </c>
      <c r="AY4029" s="2">
        <v>0.0</v>
      </c>
      <c r="AZ4029" s="2">
        <v>0.0</v>
      </c>
      <c r="BA4029" s="2">
        <v>0.0</v>
      </c>
    </row>
    <row r="4030" ht="15.75" customHeight="1">
      <c r="A4030" s="1" t="s">
        <v>353</v>
      </c>
      <c r="F4030" s="1">
        <v>12.0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0.0</v>
      </c>
      <c r="P4030" s="2">
        <v>0.0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0.0</v>
      </c>
      <c r="W4030" s="2">
        <v>0.0</v>
      </c>
      <c r="X4030" s="2">
        <v>0.0</v>
      </c>
      <c r="Y4030" s="2">
        <v>0.0</v>
      </c>
      <c r="Z4030" s="2">
        <v>0.0</v>
      </c>
      <c r="AA4030" s="2">
        <v>0.0</v>
      </c>
      <c r="AB4030" s="2">
        <v>0.0</v>
      </c>
      <c r="AC4030" s="2">
        <v>0.0</v>
      </c>
      <c r="AD4030" s="2">
        <v>0.0</v>
      </c>
      <c r="AE4030" s="2">
        <v>0.0</v>
      </c>
      <c r="AF4030" s="2">
        <v>0.0</v>
      </c>
      <c r="AG4030" s="2">
        <v>0.0</v>
      </c>
      <c r="AH4030" s="2">
        <v>0.0</v>
      </c>
      <c r="AI4030" s="2">
        <v>0.0</v>
      </c>
      <c r="AJ4030" s="2">
        <v>0.0</v>
      </c>
      <c r="AK4030" s="2">
        <v>0.0</v>
      </c>
      <c r="AL4030" s="2">
        <v>0.0</v>
      </c>
      <c r="AM4030" s="2">
        <v>0.0</v>
      </c>
      <c r="AN4030" s="2">
        <v>0.0</v>
      </c>
      <c r="AO4030" s="2">
        <v>0.0</v>
      </c>
      <c r="AP4030" s="2">
        <v>0.0</v>
      </c>
      <c r="AQ4030" s="2">
        <v>0.0</v>
      </c>
      <c r="AR4030" s="2">
        <v>0.0</v>
      </c>
      <c r="AS4030" s="2">
        <v>0.0</v>
      </c>
      <c r="AT4030" s="2">
        <v>0.0</v>
      </c>
      <c r="AU4030" s="2">
        <v>0.0</v>
      </c>
      <c r="AV4030" s="2">
        <v>0.0</v>
      </c>
      <c r="AW4030" s="2">
        <v>0.0</v>
      </c>
      <c r="AX4030" s="2">
        <v>0.0</v>
      </c>
      <c r="AY4030" s="2">
        <v>0.0</v>
      </c>
      <c r="AZ4030" s="2">
        <v>0.0</v>
      </c>
      <c r="BA4030" s="2">
        <v>0.0</v>
      </c>
    </row>
    <row r="4031" ht="15.75" customHeight="1">
      <c r="A4031" s="1" t="s">
        <v>353</v>
      </c>
      <c r="F4031" s="1">
        <v>13.0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  <c r="S4031" s="2">
        <v>0.0</v>
      </c>
      <c r="T4031" s="2">
        <v>0.0</v>
      </c>
      <c r="U4031" s="2">
        <v>0.0</v>
      </c>
      <c r="V4031" s="2">
        <v>0.0</v>
      </c>
      <c r="W4031" s="2">
        <v>0.0</v>
      </c>
      <c r="X4031" s="2">
        <v>0.0</v>
      </c>
      <c r="Y4031" s="2">
        <v>0.0</v>
      </c>
      <c r="Z4031" s="2">
        <v>0.0</v>
      </c>
      <c r="AA4031" s="2">
        <v>0.0</v>
      </c>
      <c r="AB4031" s="2">
        <v>0.0</v>
      </c>
      <c r="AC4031" s="2">
        <v>0.0</v>
      </c>
      <c r="AD4031" s="2">
        <v>0.0</v>
      </c>
      <c r="AE4031" s="2">
        <v>0.0</v>
      </c>
      <c r="AF4031" s="2">
        <v>0.0</v>
      </c>
      <c r="AG4031" s="2">
        <v>0.0</v>
      </c>
      <c r="AH4031" s="2">
        <v>0.0</v>
      </c>
      <c r="AI4031" s="2">
        <v>0.0</v>
      </c>
      <c r="AJ4031" s="2">
        <v>0.0</v>
      </c>
      <c r="AK4031" s="2">
        <v>0.0</v>
      </c>
      <c r="AL4031" s="2">
        <v>0.0</v>
      </c>
      <c r="AM4031" s="2">
        <v>0.0</v>
      </c>
      <c r="AN4031" s="2">
        <v>0.0</v>
      </c>
      <c r="AO4031" s="2">
        <v>0.0</v>
      </c>
      <c r="AP4031" s="2">
        <v>0.0</v>
      </c>
      <c r="AQ4031" s="2">
        <v>0.0</v>
      </c>
      <c r="AR4031" s="2">
        <v>0.0</v>
      </c>
      <c r="AS4031" s="2">
        <v>0.0</v>
      </c>
      <c r="AT4031" s="2">
        <v>0.0</v>
      </c>
      <c r="AU4031" s="2">
        <v>0.0</v>
      </c>
      <c r="AV4031" s="2">
        <v>0.0</v>
      </c>
      <c r="AW4031" s="2">
        <v>0.0</v>
      </c>
      <c r="AX4031" s="2">
        <v>0.0</v>
      </c>
      <c r="AY4031" s="2">
        <v>0.0</v>
      </c>
      <c r="AZ4031" s="2">
        <v>0.0</v>
      </c>
      <c r="BA4031" s="2">
        <v>0.0</v>
      </c>
    </row>
    <row r="4032" ht="15.75" customHeight="1">
      <c r="A4032" s="1" t="s">
        <v>353</v>
      </c>
      <c r="F4032" s="1">
        <v>14.0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  <c r="O4032" s="2">
        <v>0.0</v>
      </c>
      <c r="P4032" s="2">
        <v>0.0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0.0</v>
      </c>
      <c r="W4032" s="2">
        <v>0.0</v>
      </c>
      <c r="X4032" s="2">
        <v>0.0</v>
      </c>
      <c r="Y4032" s="2">
        <v>0.0</v>
      </c>
      <c r="Z4032" s="2">
        <v>0.0</v>
      </c>
      <c r="AA4032" s="2">
        <v>0.0</v>
      </c>
      <c r="AB4032" s="2">
        <v>0.0</v>
      </c>
      <c r="AC4032" s="2">
        <v>0.0</v>
      </c>
      <c r="AD4032" s="2">
        <v>0.0</v>
      </c>
      <c r="AE4032" s="2">
        <v>0.0</v>
      </c>
      <c r="AF4032" s="2">
        <v>0.0</v>
      </c>
      <c r="AG4032" s="2">
        <v>0.0</v>
      </c>
      <c r="AH4032" s="2">
        <v>0.0</v>
      </c>
      <c r="AI4032" s="2">
        <v>0.0</v>
      </c>
      <c r="AJ4032" s="2">
        <v>0.0</v>
      </c>
      <c r="AK4032" s="2">
        <v>0.0</v>
      </c>
      <c r="AL4032" s="2">
        <v>0.0</v>
      </c>
      <c r="AM4032" s="2">
        <v>0.0</v>
      </c>
      <c r="AN4032" s="2">
        <v>0.0</v>
      </c>
      <c r="AO4032" s="2">
        <v>0.0</v>
      </c>
      <c r="AP4032" s="2">
        <v>0.0</v>
      </c>
      <c r="AQ4032" s="2">
        <v>0.0</v>
      </c>
      <c r="AR4032" s="2">
        <v>0.0</v>
      </c>
      <c r="AS4032" s="2">
        <v>0.0</v>
      </c>
      <c r="AT4032" s="2">
        <v>0.0</v>
      </c>
      <c r="AU4032" s="2">
        <v>0.0</v>
      </c>
      <c r="AV4032" s="2">
        <v>0.0</v>
      </c>
      <c r="AW4032" s="2">
        <v>0.0</v>
      </c>
      <c r="AX4032" s="2">
        <v>0.0</v>
      </c>
      <c r="AY4032" s="2">
        <v>0.0</v>
      </c>
      <c r="AZ4032" s="2">
        <v>0.0</v>
      </c>
      <c r="BA4032" s="2">
        <v>0.0</v>
      </c>
    </row>
    <row r="4033" ht="15.75" customHeight="1">
      <c r="A4033" s="1" t="s">
        <v>353</v>
      </c>
      <c r="F4033" s="1">
        <v>15.0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0.0</v>
      </c>
      <c r="R4033" s="2">
        <v>0.0</v>
      </c>
      <c r="S4033" s="2">
        <v>0.0</v>
      </c>
      <c r="T4033" s="2">
        <v>0.0</v>
      </c>
      <c r="U4033" s="2">
        <v>0.0</v>
      </c>
      <c r="V4033" s="2">
        <v>0.0</v>
      </c>
      <c r="W4033" s="2">
        <v>0.0</v>
      </c>
      <c r="X4033" s="2">
        <v>0.0</v>
      </c>
      <c r="Y4033" s="2">
        <v>0.0</v>
      </c>
      <c r="Z4033" s="2">
        <v>0.0</v>
      </c>
      <c r="AA4033" s="2">
        <v>0.0</v>
      </c>
      <c r="AB4033" s="2">
        <v>0.0</v>
      </c>
      <c r="AC4033" s="2">
        <v>0.0</v>
      </c>
      <c r="AD4033" s="2">
        <v>0.0</v>
      </c>
      <c r="AE4033" s="2">
        <v>0.0</v>
      </c>
      <c r="AF4033" s="2">
        <v>0.0</v>
      </c>
      <c r="AG4033" s="2">
        <v>0.0</v>
      </c>
      <c r="AH4033" s="2">
        <v>0.0</v>
      </c>
      <c r="AI4033" s="2">
        <v>0.0</v>
      </c>
      <c r="AJ4033" s="2">
        <v>0.0</v>
      </c>
      <c r="AK4033" s="2">
        <v>0.0</v>
      </c>
      <c r="AL4033" s="2">
        <v>0.0</v>
      </c>
      <c r="AM4033" s="2">
        <v>0.0</v>
      </c>
      <c r="AN4033" s="2">
        <v>0.0</v>
      </c>
      <c r="AO4033" s="2">
        <v>0.0</v>
      </c>
      <c r="AP4033" s="2">
        <v>0.0</v>
      </c>
      <c r="AQ4033" s="2">
        <v>0.0</v>
      </c>
      <c r="AR4033" s="2">
        <v>0.0</v>
      </c>
      <c r="AS4033" s="2">
        <v>0.0</v>
      </c>
      <c r="AT4033" s="2">
        <v>0.0</v>
      </c>
      <c r="AU4033" s="2">
        <v>0.0</v>
      </c>
      <c r="AV4033" s="2">
        <v>0.0</v>
      </c>
      <c r="AW4033" s="2">
        <v>0.0</v>
      </c>
      <c r="AX4033" s="2">
        <v>0.0</v>
      </c>
      <c r="AY4033" s="2">
        <v>0.0</v>
      </c>
      <c r="AZ4033" s="2">
        <v>0.0</v>
      </c>
      <c r="BA4033" s="2">
        <v>0.0</v>
      </c>
    </row>
    <row r="4034" ht="15.75" customHeight="1">
      <c r="A4034" s="1" t="s">
        <v>354</v>
      </c>
      <c r="F4034" s="1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0.0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0.0</v>
      </c>
      <c r="V4034" s="2">
        <v>0.0</v>
      </c>
      <c r="W4034" s="2">
        <v>0.0</v>
      </c>
      <c r="X4034" s="2">
        <v>0.0</v>
      </c>
      <c r="Y4034" s="2">
        <v>0.0</v>
      </c>
      <c r="Z4034" s="2">
        <v>0.0</v>
      </c>
      <c r="AA4034" s="2">
        <v>0.0</v>
      </c>
      <c r="AB4034" s="2">
        <v>0.0</v>
      </c>
      <c r="AC4034" s="2">
        <v>0.0</v>
      </c>
      <c r="AD4034" s="2">
        <v>0.0</v>
      </c>
      <c r="AE4034" s="2">
        <v>0.0</v>
      </c>
      <c r="AF4034" s="2">
        <v>0.0</v>
      </c>
      <c r="AG4034" s="2">
        <v>0.0</v>
      </c>
      <c r="AH4034" s="2">
        <v>0.0</v>
      </c>
      <c r="AI4034" s="2">
        <v>0.0</v>
      </c>
      <c r="AJ4034" s="2">
        <v>0.0</v>
      </c>
      <c r="AK4034" s="2">
        <v>0.0</v>
      </c>
      <c r="AL4034" s="2">
        <v>0.0</v>
      </c>
      <c r="AM4034" s="2">
        <v>0.0</v>
      </c>
      <c r="AN4034" s="2">
        <v>0.0</v>
      </c>
      <c r="AO4034" s="2">
        <v>0.0</v>
      </c>
      <c r="AP4034" s="2">
        <v>0.0</v>
      </c>
      <c r="AQ4034" s="2">
        <v>0.0</v>
      </c>
      <c r="AR4034" s="2">
        <v>0.0</v>
      </c>
      <c r="AS4034" s="2">
        <v>0.0</v>
      </c>
      <c r="AT4034" s="2">
        <v>0.0</v>
      </c>
      <c r="AU4034" s="2">
        <v>0.0</v>
      </c>
      <c r="AV4034" s="2">
        <v>0.0</v>
      </c>
      <c r="AW4034" s="2">
        <v>0.0</v>
      </c>
      <c r="AX4034" s="2">
        <v>0.0</v>
      </c>
      <c r="AY4034" s="2">
        <v>0.0</v>
      </c>
      <c r="AZ4034" s="2">
        <v>0.0</v>
      </c>
      <c r="BA4034" s="2">
        <v>0.0</v>
      </c>
    </row>
    <row r="4035" ht="15.75" customHeight="1">
      <c r="A4035" s="1" t="s">
        <v>354</v>
      </c>
      <c r="F4035" s="1">
        <v>1.0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0.0</v>
      </c>
      <c r="W4035" s="2">
        <v>0.0</v>
      </c>
      <c r="X4035" s="2">
        <v>0.0</v>
      </c>
      <c r="Y4035" s="2">
        <v>0.0</v>
      </c>
      <c r="Z4035" s="2">
        <v>0.0</v>
      </c>
      <c r="AA4035" s="2">
        <v>0.0</v>
      </c>
      <c r="AB4035" s="2">
        <v>0.0</v>
      </c>
      <c r="AC4035" s="2">
        <v>0.0</v>
      </c>
      <c r="AD4035" s="2">
        <v>0.0</v>
      </c>
      <c r="AE4035" s="2">
        <v>0.0</v>
      </c>
      <c r="AF4035" s="2">
        <v>0.0</v>
      </c>
      <c r="AG4035" s="2">
        <v>0.0</v>
      </c>
      <c r="AH4035" s="2">
        <v>0.0</v>
      </c>
      <c r="AI4035" s="2">
        <v>0.0</v>
      </c>
      <c r="AJ4035" s="2">
        <v>0.0</v>
      </c>
      <c r="AK4035" s="2">
        <v>0.0</v>
      </c>
      <c r="AL4035" s="2">
        <v>0.0</v>
      </c>
      <c r="AM4035" s="2">
        <v>0.0</v>
      </c>
      <c r="AN4035" s="2">
        <v>0.0</v>
      </c>
      <c r="AO4035" s="2">
        <v>0.0</v>
      </c>
      <c r="AP4035" s="2">
        <v>0.0</v>
      </c>
      <c r="AQ4035" s="2">
        <v>0.0</v>
      </c>
      <c r="AR4035" s="2">
        <v>0.0</v>
      </c>
      <c r="AS4035" s="2">
        <v>0.0</v>
      </c>
      <c r="AT4035" s="2">
        <v>0.0</v>
      </c>
      <c r="AU4035" s="2">
        <v>0.0</v>
      </c>
      <c r="AV4035" s="2">
        <v>0.0</v>
      </c>
      <c r="AW4035" s="2">
        <v>0.0</v>
      </c>
      <c r="AX4035" s="2">
        <v>0.0</v>
      </c>
      <c r="AY4035" s="2">
        <v>0.0</v>
      </c>
      <c r="AZ4035" s="2">
        <v>0.0</v>
      </c>
      <c r="BA4035" s="2">
        <v>0.0</v>
      </c>
    </row>
    <row r="4036" ht="15.75" customHeight="1">
      <c r="A4036" s="1" t="s">
        <v>354</v>
      </c>
      <c r="F4036" s="1">
        <v>2.0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0.0</v>
      </c>
      <c r="W4036" s="2">
        <v>0.0</v>
      </c>
      <c r="X4036" s="2">
        <v>0.0</v>
      </c>
      <c r="Y4036" s="2">
        <v>0.0</v>
      </c>
      <c r="Z4036" s="2">
        <v>0.0</v>
      </c>
      <c r="AA4036" s="2">
        <v>0.0</v>
      </c>
      <c r="AB4036" s="2">
        <v>0.0</v>
      </c>
      <c r="AC4036" s="2">
        <v>0.0</v>
      </c>
      <c r="AD4036" s="2">
        <v>0.0</v>
      </c>
      <c r="AE4036" s="2">
        <v>0.0</v>
      </c>
      <c r="AF4036" s="2">
        <v>0.0</v>
      </c>
      <c r="AG4036" s="2">
        <v>0.0</v>
      </c>
      <c r="AH4036" s="2">
        <v>0.0</v>
      </c>
      <c r="AI4036" s="2">
        <v>0.0</v>
      </c>
      <c r="AJ4036" s="2">
        <v>0.0</v>
      </c>
      <c r="AK4036" s="2">
        <v>0.0</v>
      </c>
      <c r="AL4036" s="2">
        <v>0.0</v>
      </c>
      <c r="AM4036" s="2">
        <v>0.0</v>
      </c>
      <c r="AN4036" s="2">
        <v>0.0</v>
      </c>
      <c r="AO4036" s="2">
        <v>0.0</v>
      </c>
      <c r="AP4036" s="2">
        <v>0.0</v>
      </c>
      <c r="AQ4036" s="2">
        <v>0.0</v>
      </c>
      <c r="AR4036" s="2">
        <v>0.0</v>
      </c>
      <c r="AS4036" s="2">
        <v>0.0</v>
      </c>
      <c r="AT4036" s="2">
        <v>0.0</v>
      </c>
      <c r="AU4036" s="2">
        <v>0.0</v>
      </c>
      <c r="AV4036" s="2">
        <v>0.0</v>
      </c>
      <c r="AW4036" s="2">
        <v>0.0</v>
      </c>
      <c r="AX4036" s="2">
        <v>0.0</v>
      </c>
      <c r="AY4036" s="2">
        <v>0.0</v>
      </c>
      <c r="AZ4036" s="2">
        <v>0.0</v>
      </c>
      <c r="BA4036" s="2">
        <v>0.0</v>
      </c>
    </row>
    <row r="4037" ht="15.75" customHeight="1">
      <c r="A4037" s="1" t="s">
        <v>354</v>
      </c>
      <c r="F4037" s="1">
        <v>3.0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  <c r="M4037" s="2">
        <v>0.0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0.0</v>
      </c>
      <c r="W4037" s="2">
        <v>0.0</v>
      </c>
      <c r="X4037" s="2">
        <v>0.0</v>
      </c>
      <c r="Y4037" s="2">
        <v>0.0</v>
      </c>
      <c r="Z4037" s="2">
        <v>0.0</v>
      </c>
      <c r="AA4037" s="2">
        <v>0.0</v>
      </c>
      <c r="AB4037" s="2">
        <v>0.0</v>
      </c>
      <c r="AC4037" s="2">
        <v>0.0</v>
      </c>
      <c r="AD4037" s="2">
        <v>0.0</v>
      </c>
      <c r="AE4037" s="2">
        <v>0.0</v>
      </c>
      <c r="AF4037" s="2">
        <v>0.0</v>
      </c>
      <c r="AG4037" s="2">
        <v>0.0</v>
      </c>
      <c r="AH4037" s="2">
        <v>0.0</v>
      </c>
      <c r="AI4037" s="2">
        <v>0.0</v>
      </c>
      <c r="AJ4037" s="2">
        <v>0.0</v>
      </c>
      <c r="AK4037" s="2">
        <v>0.0</v>
      </c>
      <c r="AL4037" s="2">
        <v>0.0</v>
      </c>
      <c r="AM4037" s="2">
        <v>0.0</v>
      </c>
      <c r="AN4037" s="2">
        <v>0.0</v>
      </c>
      <c r="AO4037" s="2">
        <v>0.0</v>
      </c>
      <c r="AP4037" s="2">
        <v>0.0</v>
      </c>
      <c r="AQ4037" s="2">
        <v>0.0</v>
      </c>
      <c r="AR4037" s="2">
        <v>0.0</v>
      </c>
      <c r="AS4037" s="2">
        <v>0.0</v>
      </c>
      <c r="AT4037" s="2">
        <v>0.0</v>
      </c>
      <c r="AU4037" s="2">
        <v>0.0</v>
      </c>
      <c r="AV4037" s="2">
        <v>0.0</v>
      </c>
      <c r="AW4037" s="2">
        <v>0.0</v>
      </c>
      <c r="AX4037" s="2">
        <v>0.0</v>
      </c>
      <c r="AY4037" s="2">
        <v>0.0</v>
      </c>
      <c r="AZ4037" s="2">
        <v>0.0</v>
      </c>
      <c r="BA4037" s="2">
        <v>0.0</v>
      </c>
    </row>
    <row r="4038" ht="15.75" customHeight="1">
      <c r="A4038" s="1" t="s">
        <v>354</v>
      </c>
      <c r="F4038" s="1">
        <v>4.0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  <c r="M4038" s="2">
        <v>0.0</v>
      </c>
      <c r="N4038" s="2">
        <v>0.0</v>
      </c>
      <c r="O4038" s="2">
        <v>0.0</v>
      </c>
      <c r="P4038" s="2">
        <v>0.0</v>
      </c>
      <c r="Q4038" s="2">
        <v>0.0</v>
      </c>
      <c r="R4038" s="2">
        <v>0.0</v>
      </c>
      <c r="S4038" s="2">
        <v>0.0</v>
      </c>
      <c r="T4038" s="2">
        <v>0.0</v>
      </c>
      <c r="U4038" s="2">
        <v>0.0</v>
      </c>
      <c r="V4038" s="2">
        <v>0.0</v>
      </c>
      <c r="W4038" s="2">
        <v>0.0</v>
      </c>
      <c r="X4038" s="2">
        <v>0.0</v>
      </c>
      <c r="Y4038" s="2">
        <v>0.0</v>
      </c>
      <c r="Z4038" s="2">
        <v>0.0</v>
      </c>
      <c r="AA4038" s="2">
        <v>0.0</v>
      </c>
      <c r="AB4038" s="2">
        <v>0.0</v>
      </c>
      <c r="AC4038" s="2">
        <v>0.0</v>
      </c>
      <c r="AD4038" s="2">
        <v>0.0</v>
      </c>
      <c r="AE4038" s="2">
        <v>0.0</v>
      </c>
      <c r="AF4038" s="2">
        <v>0.0</v>
      </c>
      <c r="AG4038" s="2">
        <v>0.0</v>
      </c>
      <c r="AH4038" s="2">
        <v>0.0</v>
      </c>
      <c r="AI4038" s="2">
        <v>0.0</v>
      </c>
      <c r="AJ4038" s="2">
        <v>0.0</v>
      </c>
      <c r="AK4038" s="2">
        <v>0.0</v>
      </c>
      <c r="AL4038" s="2">
        <v>0.0</v>
      </c>
      <c r="AM4038" s="2">
        <v>0.0</v>
      </c>
      <c r="AN4038" s="2">
        <v>0.0</v>
      </c>
      <c r="AO4038" s="2">
        <v>0.0</v>
      </c>
      <c r="AP4038" s="2">
        <v>0.0</v>
      </c>
      <c r="AQ4038" s="2">
        <v>0.0</v>
      </c>
      <c r="AR4038" s="2">
        <v>0.0</v>
      </c>
      <c r="AS4038" s="2">
        <v>0.0</v>
      </c>
      <c r="AT4038" s="2">
        <v>0.0</v>
      </c>
      <c r="AU4038" s="2">
        <v>0.0</v>
      </c>
      <c r="AV4038" s="2">
        <v>0.0</v>
      </c>
      <c r="AW4038" s="2">
        <v>0.0</v>
      </c>
      <c r="AX4038" s="2">
        <v>0.0</v>
      </c>
      <c r="AY4038" s="2">
        <v>0.0</v>
      </c>
      <c r="AZ4038" s="2">
        <v>0.0</v>
      </c>
      <c r="BA4038" s="2">
        <v>0.0</v>
      </c>
    </row>
    <row r="4039" ht="15.75" customHeight="1">
      <c r="A4039" s="1" t="s">
        <v>354</v>
      </c>
      <c r="F4039" s="1">
        <v>5.0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2">
        <v>0.0</v>
      </c>
      <c r="W4039" s="2">
        <v>0.0</v>
      </c>
      <c r="X4039" s="2">
        <v>0.0</v>
      </c>
      <c r="Y4039" s="2">
        <v>0.0</v>
      </c>
      <c r="Z4039" s="2">
        <v>0.0</v>
      </c>
      <c r="AA4039" s="2">
        <v>0.0</v>
      </c>
      <c r="AB4039" s="2">
        <v>0.0</v>
      </c>
      <c r="AC4039" s="2">
        <v>0.0</v>
      </c>
      <c r="AD4039" s="2">
        <v>0.0</v>
      </c>
      <c r="AE4039" s="2">
        <v>0.0</v>
      </c>
      <c r="AF4039" s="2">
        <v>0.0</v>
      </c>
      <c r="AG4039" s="2">
        <v>0.0</v>
      </c>
      <c r="AH4039" s="2">
        <v>0.0</v>
      </c>
      <c r="AI4039" s="2">
        <v>0.0</v>
      </c>
      <c r="AJ4039" s="2">
        <v>0.0</v>
      </c>
      <c r="AK4039" s="2">
        <v>0.0</v>
      </c>
      <c r="AL4039" s="2">
        <v>0.0</v>
      </c>
      <c r="AM4039" s="2">
        <v>0.0</v>
      </c>
      <c r="AN4039" s="2">
        <v>0.0</v>
      </c>
      <c r="AO4039" s="2">
        <v>0.0</v>
      </c>
      <c r="AP4039" s="2">
        <v>0.0</v>
      </c>
      <c r="AQ4039" s="2">
        <v>0.0</v>
      </c>
      <c r="AR4039" s="2">
        <v>0.0</v>
      </c>
      <c r="AS4039" s="2">
        <v>0.0</v>
      </c>
      <c r="AT4039" s="2">
        <v>0.0</v>
      </c>
      <c r="AU4039" s="2">
        <v>0.0</v>
      </c>
      <c r="AV4039" s="2">
        <v>0.0</v>
      </c>
      <c r="AW4039" s="2">
        <v>0.0</v>
      </c>
      <c r="AX4039" s="2">
        <v>0.0</v>
      </c>
      <c r="AY4039" s="2">
        <v>0.0</v>
      </c>
      <c r="AZ4039" s="2">
        <v>0.0</v>
      </c>
      <c r="BA4039" s="2">
        <v>0.0</v>
      </c>
    </row>
    <row r="4040" ht="15.75" customHeight="1">
      <c r="A4040" s="1" t="s">
        <v>354</v>
      </c>
      <c r="F4040" s="1">
        <v>6.0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0.0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V4040" s="2">
        <v>0.0</v>
      </c>
      <c r="W4040" s="2">
        <v>0.0</v>
      </c>
      <c r="X4040" s="2">
        <v>0.0</v>
      </c>
      <c r="Y4040" s="2">
        <v>0.0</v>
      </c>
      <c r="Z4040" s="2">
        <v>0.0</v>
      </c>
      <c r="AA4040" s="2">
        <v>0.0</v>
      </c>
      <c r="AB4040" s="2">
        <v>0.0</v>
      </c>
      <c r="AC4040" s="2">
        <v>0.0</v>
      </c>
      <c r="AD4040" s="2">
        <v>0.0</v>
      </c>
      <c r="AE4040" s="2">
        <v>0.0</v>
      </c>
      <c r="AF4040" s="2">
        <v>0.0</v>
      </c>
      <c r="AG4040" s="2">
        <v>0.0</v>
      </c>
      <c r="AH4040" s="2">
        <v>0.0</v>
      </c>
      <c r="AI4040" s="2">
        <v>0.0</v>
      </c>
      <c r="AJ4040" s="2">
        <v>0.0</v>
      </c>
      <c r="AK4040" s="2">
        <v>0.0</v>
      </c>
      <c r="AL4040" s="2">
        <v>0.0</v>
      </c>
      <c r="AM4040" s="2">
        <v>0.0</v>
      </c>
      <c r="AN4040" s="2">
        <v>0.0</v>
      </c>
      <c r="AO4040" s="2">
        <v>0.0</v>
      </c>
      <c r="AP4040" s="2">
        <v>0.0</v>
      </c>
      <c r="AQ4040" s="2">
        <v>0.0</v>
      </c>
      <c r="AR4040" s="2">
        <v>0.0</v>
      </c>
      <c r="AS4040" s="2">
        <v>0.0</v>
      </c>
      <c r="AT4040" s="2">
        <v>0.0</v>
      </c>
      <c r="AU4040" s="2">
        <v>0.0</v>
      </c>
      <c r="AV4040" s="2">
        <v>0.0</v>
      </c>
      <c r="AW4040" s="2">
        <v>0.0</v>
      </c>
      <c r="AX4040" s="2">
        <v>0.0</v>
      </c>
      <c r="AY4040" s="2">
        <v>0.0</v>
      </c>
      <c r="AZ4040" s="2">
        <v>0.0</v>
      </c>
      <c r="BA4040" s="2">
        <v>0.0</v>
      </c>
    </row>
    <row r="4041" ht="15.75" customHeight="1">
      <c r="A4041" s="1" t="s">
        <v>354</v>
      </c>
      <c r="F4041" s="1">
        <v>7.0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0.0</v>
      </c>
      <c r="P4041" s="2">
        <v>0.0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0.0</v>
      </c>
      <c r="W4041" s="2">
        <v>0.0</v>
      </c>
      <c r="X4041" s="2">
        <v>0.0</v>
      </c>
      <c r="Y4041" s="2">
        <v>0.0</v>
      </c>
      <c r="Z4041" s="2">
        <v>0.0</v>
      </c>
      <c r="AA4041" s="2">
        <v>0.0</v>
      </c>
      <c r="AB4041" s="2">
        <v>0.0</v>
      </c>
      <c r="AC4041" s="2">
        <v>0.0</v>
      </c>
      <c r="AD4041" s="2">
        <v>0.0</v>
      </c>
      <c r="AE4041" s="2">
        <v>0.0</v>
      </c>
      <c r="AF4041" s="2">
        <v>0.0</v>
      </c>
      <c r="AG4041" s="2">
        <v>0.0</v>
      </c>
      <c r="AH4041" s="2">
        <v>0.0</v>
      </c>
      <c r="AI4041" s="2">
        <v>0.0</v>
      </c>
      <c r="AJ4041" s="2">
        <v>0.0</v>
      </c>
      <c r="AK4041" s="2">
        <v>0.0</v>
      </c>
      <c r="AL4041" s="2">
        <v>0.0</v>
      </c>
      <c r="AM4041" s="2">
        <v>0.0</v>
      </c>
      <c r="AN4041" s="2">
        <v>0.0</v>
      </c>
      <c r="AO4041" s="2">
        <v>0.0</v>
      </c>
      <c r="AP4041" s="2">
        <v>0.0</v>
      </c>
      <c r="AQ4041" s="2">
        <v>0.0</v>
      </c>
      <c r="AR4041" s="2">
        <v>0.0</v>
      </c>
      <c r="AS4041" s="2">
        <v>0.0</v>
      </c>
      <c r="AT4041" s="2">
        <v>0.0</v>
      </c>
      <c r="AU4041" s="2">
        <v>0.0</v>
      </c>
      <c r="AV4041" s="2">
        <v>0.0</v>
      </c>
      <c r="AW4041" s="2">
        <v>0.0</v>
      </c>
      <c r="AX4041" s="2">
        <v>0.0</v>
      </c>
      <c r="AY4041" s="2">
        <v>0.0</v>
      </c>
      <c r="AZ4041" s="2">
        <v>0.0</v>
      </c>
      <c r="BA4041" s="2">
        <v>0.0</v>
      </c>
    </row>
    <row r="4042" ht="15.75" customHeight="1">
      <c r="A4042" s="1" t="s">
        <v>354</v>
      </c>
      <c r="F4042" s="1">
        <v>8.0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0.0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0.0</v>
      </c>
      <c r="V4042" s="2">
        <v>0.0</v>
      </c>
      <c r="W4042" s="2">
        <v>0.0</v>
      </c>
      <c r="X4042" s="2">
        <v>0.0</v>
      </c>
      <c r="Y4042" s="2">
        <v>0.0</v>
      </c>
      <c r="Z4042" s="2">
        <v>0.0</v>
      </c>
      <c r="AA4042" s="2">
        <v>0.0</v>
      </c>
      <c r="AB4042" s="2">
        <v>0.0</v>
      </c>
      <c r="AC4042" s="2">
        <v>0.0</v>
      </c>
      <c r="AD4042" s="2">
        <v>0.0</v>
      </c>
      <c r="AE4042" s="2">
        <v>0.0</v>
      </c>
      <c r="AF4042" s="2">
        <v>0.0</v>
      </c>
      <c r="AG4042" s="2">
        <v>0.0</v>
      </c>
      <c r="AH4042" s="2">
        <v>0.0</v>
      </c>
      <c r="AI4042" s="2">
        <v>0.0</v>
      </c>
      <c r="AJ4042" s="2">
        <v>0.0</v>
      </c>
      <c r="AK4042" s="2">
        <v>0.0</v>
      </c>
      <c r="AL4042" s="2">
        <v>0.0</v>
      </c>
      <c r="AM4042" s="2">
        <v>0.0</v>
      </c>
      <c r="AN4042" s="2">
        <v>0.0</v>
      </c>
      <c r="AO4042" s="2">
        <v>0.0</v>
      </c>
      <c r="AP4042" s="2">
        <v>0.0</v>
      </c>
      <c r="AQ4042" s="2">
        <v>0.0</v>
      </c>
      <c r="AR4042" s="2">
        <v>0.0</v>
      </c>
      <c r="AS4042" s="2">
        <v>0.0</v>
      </c>
      <c r="AT4042" s="2">
        <v>0.0</v>
      </c>
      <c r="AU4042" s="2">
        <v>0.0</v>
      </c>
      <c r="AV4042" s="2">
        <v>0.0</v>
      </c>
      <c r="AW4042" s="2">
        <v>0.0</v>
      </c>
      <c r="AX4042" s="2">
        <v>0.0</v>
      </c>
      <c r="AY4042" s="2">
        <v>0.0</v>
      </c>
      <c r="AZ4042" s="2">
        <v>0.0</v>
      </c>
      <c r="BA4042" s="2">
        <v>0.0</v>
      </c>
    </row>
    <row r="4043" ht="15.75" customHeight="1">
      <c r="A4043" s="1" t="s">
        <v>354</v>
      </c>
      <c r="F4043" s="1">
        <v>9.0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0.0</v>
      </c>
      <c r="P4043" s="2">
        <v>0.0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V4043" s="2">
        <v>0.0</v>
      </c>
      <c r="W4043" s="2">
        <v>0.0</v>
      </c>
      <c r="X4043" s="2">
        <v>0.0</v>
      </c>
      <c r="Y4043" s="2">
        <v>0.0</v>
      </c>
      <c r="Z4043" s="2">
        <v>0.0</v>
      </c>
      <c r="AA4043" s="2">
        <v>0.0</v>
      </c>
      <c r="AB4043" s="2">
        <v>0.0</v>
      </c>
      <c r="AC4043" s="2">
        <v>0.0</v>
      </c>
      <c r="AD4043" s="2">
        <v>0.0</v>
      </c>
      <c r="AE4043" s="2">
        <v>0.0</v>
      </c>
      <c r="AF4043" s="2">
        <v>0.0</v>
      </c>
      <c r="AG4043" s="2">
        <v>0.0</v>
      </c>
      <c r="AH4043" s="2">
        <v>0.0</v>
      </c>
      <c r="AI4043" s="2">
        <v>0.0</v>
      </c>
      <c r="AJ4043" s="2">
        <v>0.0</v>
      </c>
      <c r="AK4043" s="2">
        <v>0.0</v>
      </c>
      <c r="AL4043" s="2">
        <v>0.0</v>
      </c>
      <c r="AM4043" s="2">
        <v>0.0</v>
      </c>
      <c r="AN4043" s="2">
        <v>0.0</v>
      </c>
      <c r="AO4043" s="2">
        <v>0.0</v>
      </c>
      <c r="AP4043" s="2">
        <v>0.0</v>
      </c>
      <c r="AQ4043" s="2">
        <v>0.0</v>
      </c>
      <c r="AR4043" s="2">
        <v>0.0</v>
      </c>
      <c r="AS4043" s="2">
        <v>0.0</v>
      </c>
      <c r="AT4043" s="2">
        <v>0.0</v>
      </c>
      <c r="AU4043" s="2">
        <v>0.0</v>
      </c>
      <c r="AV4043" s="2">
        <v>0.0</v>
      </c>
      <c r="AW4043" s="2">
        <v>0.0</v>
      </c>
      <c r="AX4043" s="2">
        <v>0.0</v>
      </c>
      <c r="AY4043" s="2">
        <v>0.0</v>
      </c>
      <c r="AZ4043" s="2">
        <v>0.0</v>
      </c>
      <c r="BA4043" s="2">
        <v>0.0</v>
      </c>
    </row>
    <row r="4044" ht="15.75" customHeight="1">
      <c r="A4044" s="1" t="s">
        <v>354</v>
      </c>
      <c r="F4044" s="1">
        <v>10.0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0.0</v>
      </c>
      <c r="P4044" s="2">
        <v>0.0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2">
        <v>0.0</v>
      </c>
      <c r="W4044" s="2">
        <v>0.0</v>
      </c>
      <c r="X4044" s="2">
        <v>0.0</v>
      </c>
      <c r="Y4044" s="2">
        <v>0.0</v>
      </c>
      <c r="Z4044" s="2">
        <v>0.0</v>
      </c>
      <c r="AA4044" s="2">
        <v>0.0</v>
      </c>
      <c r="AB4044" s="2">
        <v>0.0</v>
      </c>
      <c r="AC4044" s="2">
        <v>0.0</v>
      </c>
      <c r="AD4044" s="2">
        <v>0.0</v>
      </c>
      <c r="AE4044" s="2">
        <v>0.0</v>
      </c>
      <c r="AF4044" s="2">
        <v>0.0</v>
      </c>
      <c r="AG4044" s="2">
        <v>0.0</v>
      </c>
      <c r="AH4044" s="2">
        <v>0.0</v>
      </c>
      <c r="AI4044" s="2">
        <v>0.0</v>
      </c>
      <c r="AJ4044" s="2">
        <v>0.0</v>
      </c>
      <c r="AK4044" s="2">
        <v>0.0</v>
      </c>
      <c r="AL4044" s="2">
        <v>0.0</v>
      </c>
      <c r="AM4044" s="2">
        <v>0.0</v>
      </c>
      <c r="AN4044" s="2">
        <v>0.0</v>
      </c>
      <c r="AO4044" s="2">
        <v>0.0</v>
      </c>
      <c r="AP4044" s="2">
        <v>0.0</v>
      </c>
      <c r="AQ4044" s="2">
        <v>0.0</v>
      </c>
      <c r="AR4044" s="2">
        <v>0.0</v>
      </c>
      <c r="AS4044" s="2">
        <v>0.0</v>
      </c>
      <c r="AT4044" s="2">
        <v>0.0</v>
      </c>
      <c r="AU4044" s="2">
        <v>0.0</v>
      </c>
      <c r="AV4044" s="2">
        <v>0.0</v>
      </c>
      <c r="AW4044" s="2">
        <v>0.0</v>
      </c>
      <c r="AX4044" s="2">
        <v>0.0</v>
      </c>
      <c r="AY4044" s="2">
        <v>0.0</v>
      </c>
      <c r="AZ4044" s="2">
        <v>0.0</v>
      </c>
      <c r="BA4044" s="2">
        <v>0.0</v>
      </c>
    </row>
    <row r="4045" ht="15.75" customHeight="1">
      <c r="A4045" s="1" t="s">
        <v>354</v>
      </c>
      <c r="F4045" s="1">
        <v>11.0</v>
      </c>
      <c r="G4045" s="2">
        <v>0.0</v>
      </c>
      <c r="H4045" s="2">
        <v>0.0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0.0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0.0</v>
      </c>
      <c r="W4045" s="2">
        <v>0.0</v>
      </c>
      <c r="X4045" s="2">
        <v>0.0</v>
      </c>
      <c r="Y4045" s="2">
        <v>0.0</v>
      </c>
      <c r="Z4045" s="2">
        <v>0.0</v>
      </c>
      <c r="AA4045" s="2">
        <v>0.0</v>
      </c>
      <c r="AB4045" s="2">
        <v>0.0</v>
      </c>
      <c r="AC4045" s="2">
        <v>0.0</v>
      </c>
      <c r="AD4045" s="2">
        <v>0.0</v>
      </c>
      <c r="AE4045" s="2">
        <v>0.0</v>
      </c>
      <c r="AF4045" s="2">
        <v>0.0</v>
      </c>
      <c r="AG4045" s="2">
        <v>0.0</v>
      </c>
      <c r="AH4045" s="2">
        <v>0.0</v>
      </c>
      <c r="AI4045" s="2">
        <v>0.0</v>
      </c>
      <c r="AJ4045" s="2">
        <v>0.0</v>
      </c>
      <c r="AK4045" s="2">
        <v>0.0</v>
      </c>
      <c r="AL4045" s="2">
        <v>0.0</v>
      </c>
      <c r="AM4045" s="2">
        <v>0.0</v>
      </c>
      <c r="AN4045" s="2">
        <v>0.0</v>
      </c>
      <c r="AO4045" s="2">
        <v>0.0</v>
      </c>
      <c r="AP4045" s="2">
        <v>0.0</v>
      </c>
      <c r="AQ4045" s="2">
        <v>0.0</v>
      </c>
      <c r="AR4045" s="2">
        <v>0.0</v>
      </c>
      <c r="AS4045" s="2">
        <v>0.0</v>
      </c>
      <c r="AT4045" s="2">
        <v>0.0</v>
      </c>
      <c r="AU4045" s="2">
        <v>0.0</v>
      </c>
      <c r="AV4045" s="2">
        <v>0.0</v>
      </c>
      <c r="AW4045" s="2">
        <v>0.0</v>
      </c>
      <c r="AX4045" s="2">
        <v>0.0</v>
      </c>
      <c r="AY4045" s="2">
        <v>0.0</v>
      </c>
      <c r="AZ4045" s="2">
        <v>0.0</v>
      </c>
      <c r="BA4045" s="2">
        <v>0.0</v>
      </c>
    </row>
    <row r="4046" ht="15.75" customHeight="1">
      <c r="A4046" s="1" t="s">
        <v>354</v>
      </c>
      <c r="F4046" s="1">
        <v>12.0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0.0</v>
      </c>
      <c r="P4046" s="2">
        <v>0.0</v>
      </c>
      <c r="Q4046" s="2">
        <v>0.0</v>
      </c>
      <c r="R4046" s="2">
        <v>0.0</v>
      </c>
      <c r="S4046" s="2">
        <v>0.0</v>
      </c>
      <c r="T4046" s="2">
        <v>0.0</v>
      </c>
      <c r="U4046" s="2">
        <v>0.0</v>
      </c>
      <c r="V4046" s="2">
        <v>0.0</v>
      </c>
      <c r="W4046" s="2">
        <v>0.0</v>
      </c>
      <c r="X4046" s="2">
        <v>0.0</v>
      </c>
      <c r="Y4046" s="2">
        <v>0.0</v>
      </c>
      <c r="Z4046" s="2">
        <v>0.0</v>
      </c>
      <c r="AA4046" s="2">
        <v>0.0</v>
      </c>
      <c r="AB4046" s="2">
        <v>0.0</v>
      </c>
      <c r="AC4046" s="2">
        <v>0.0</v>
      </c>
      <c r="AD4046" s="2">
        <v>0.0</v>
      </c>
      <c r="AE4046" s="2">
        <v>0.0</v>
      </c>
      <c r="AF4046" s="2">
        <v>0.0</v>
      </c>
      <c r="AG4046" s="2">
        <v>0.0</v>
      </c>
      <c r="AH4046" s="2">
        <v>0.0</v>
      </c>
      <c r="AI4046" s="2">
        <v>0.0</v>
      </c>
      <c r="AJ4046" s="2">
        <v>0.0</v>
      </c>
      <c r="AK4046" s="2">
        <v>0.0</v>
      </c>
      <c r="AL4046" s="2">
        <v>0.0</v>
      </c>
      <c r="AM4046" s="2">
        <v>0.0</v>
      </c>
      <c r="AN4046" s="2">
        <v>0.0</v>
      </c>
      <c r="AO4046" s="2">
        <v>0.0</v>
      </c>
      <c r="AP4046" s="2">
        <v>0.0</v>
      </c>
      <c r="AQ4046" s="2">
        <v>0.0</v>
      </c>
      <c r="AR4046" s="2">
        <v>0.0</v>
      </c>
      <c r="AS4046" s="2">
        <v>0.0</v>
      </c>
      <c r="AT4046" s="2">
        <v>0.0</v>
      </c>
      <c r="AU4046" s="2">
        <v>0.0</v>
      </c>
      <c r="AV4046" s="2">
        <v>0.0</v>
      </c>
      <c r="AW4046" s="2">
        <v>0.0</v>
      </c>
      <c r="AX4046" s="2">
        <v>0.0</v>
      </c>
      <c r="AY4046" s="2">
        <v>0.0</v>
      </c>
      <c r="AZ4046" s="2">
        <v>0.0</v>
      </c>
      <c r="BA4046" s="2">
        <v>0.0</v>
      </c>
    </row>
    <row r="4047" ht="15.75" customHeight="1">
      <c r="A4047" s="1" t="s">
        <v>354</v>
      </c>
      <c r="F4047" s="1">
        <v>13.0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0.0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V4047" s="2">
        <v>0.0</v>
      </c>
      <c r="W4047" s="2">
        <v>0.0</v>
      </c>
      <c r="X4047" s="2">
        <v>0.0</v>
      </c>
      <c r="Y4047" s="2">
        <v>0.0</v>
      </c>
      <c r="Z4047" s="2">
        <v>0.0</v>
      </c>
      <c r="AA4047" s="2">
        <v>0.0</v>
      </c>
      <c r="AB4047" s="2">
        <v>0.0</v>
      </c>
      <c r="AC4047" s="2">
        <v>0.0</v>
      </c>
      <c r="AD4047" s="2">
        <v>0.0</v>
      </c>
      <c r="AE4047" s="2">
        <v>0.0</v>
      </c>
      <c r="AF4047" s="2">
        <v>0.0</v>
      </c>
      <c r="AG4047" s="2">
        <v>0.0</v>
      </c>
      <c r="AH4047" s="2">
        <v>0.0</v>
      </c>
      <c r="AI4047" s="2">
        <v>0.0</v>
      </c>
      <c r="AJ4047" s="2">
        <v>0.0</v>
      </c>
      <c r="AK4047" s="2">
        <v>0.0</v>
      </c>
      <c r="AL4047" s="2">
        <v>0.0</v>
      </c>
      <c r="AM4047" s="2">
        <v>0.0</v>
      </c>
      <c r="AN4047" s="2">
        <v>0.0</v>
      </c>
      <c r="AO4047" s="2">
        <v>0.0</v>
      </c>
      <c r="AP4047" s="2">
        <v>0.0</v>
      </c>
      <c r="AQ4047" s="2">
        <v>0.0</v>
      </c>
      <c r="AR4047" s="2">
        <v>0.0</v>
      </c>
      <c r="AS4047" s="2">
        <v>0.0</v>
      </c>
      <c r="AT4047" s="2">
        <v>0.0</v>
      </c>
      <c r="AU4047" s="2">
        <v>0.0</v>
      </c>
      <c r="AV4047" s="2">
        <v>0.0</v>
      </c>
      <c r="AW4047" s="2">
        <v>0.0</v>
      </c>
      <c r="AX4047" s="2">
        <v>0.0</v>
      </c>
      <c r="AY4047" s="2">
        <v>0.0</v>
      </c>
      <c r="AZ4047" s="2">
        <v>0.0</v>
      </c>
      <c r="BA4047" s="2">
        <v>0.0</v>
      </c>
    </row>
    <row r="4048" ht="15.75" customHeight="1">
      <c r="A4048" s="1" t="s">
        <v>354</v>
      </c>
      <c r="F4048" s="1">
        <v>14.0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V4048" s="2">
        <v>0.0</v>
      </c>
      <c r="W4048" s="2">
        <v>0.0</v>
      </c>
      <c r="X4048" s="2">
        <v>0.0</v>
      </c>
      <c r="Y4048" s="2">
        <v>0.0</v>
      </c>
      <c r="Z4048" s="2">
        <v>0.0</v>
      </c>
      <c r="AA4048" s="2">
        <v>0.0</v>
      </c>
      <c r="AB4048" s="2">
        <v>0.0</v>
      </c>
      <c r="AC4048" s="2">
        <v>0.0</v>
      </c>
      <c r="AD4048" s="2">
        <v>0.0</v>
      </c>
      <c r="AE4048" s="2">
        <v>0.0</v>
      </c>
      <c r="AF4048" s="2">
        <v>0.0</v>
      </c>
      <c r="AG4048" s="2">
        <v>0.0</v>
      </c>
      <c r="AH4048" s="2">
        <v>0.0</v>
      </c>
      <c r="AI4048" s="2">
        <v>0.0</v>
      </c>
      <c r="AJ4048" s="2">
        <v>0.0</v>
      </c>
      <c r="AK4048" s="2">
        <v>0.0</v>
      </c>
      <c r="AL4048" s="2">
        <v>0.0</v>
      </c>
      <c r="AM4048" s="2">
        <v>0.0</v>
      </c>
      <c r="AN4048" s="2">
        <v>0.0</v>
      </c>
      <c r="AO4048" s="2">
        <v>0.0</v>
      </c>
      <c r="AP4048" s="2">
        <v>0.0</v>
      </c>
      <c r="AQ4048" s="2">
        <v>0.0</v>
      </c>
      <c r="AR4048" s="2">
        <v>0.0</v>
      </c>
      <c r="AS4048" s="2">
        <v>0.0</v>
      </c>
      <c r="AT4048" s="2">
        <v>0.0</v>
      </c>
      <c r="AU4048" s="2">
        <v>0.0</v>
      </c>
      <c r="AV4048" s="2">
        <v>0.0</v>
      </c>
      <c r="AW4048" s="2">
        <v>0.0</v>
      </c>
      <c r="AX4048" s="2">
        <v>0.0</v>
      </c>
      <c r="AY4048" s="2">
        <v>0.0</v>
      </c>
      <c r="AZ4048" s="2">
        <v>0.0</v>
      </c>
      <c r="BA4048" s="2">
        <v>0.0</v>
      </c>
    </row>
    <row r="4049" ht="15.75" customHeight="1">
      <c r="A4049" s="1" t="s">
        <v>354</v>
      </c>
      <c r="F4049" s="1">
        <v>15.0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0.0</v>
      </c>
      <c r="W4049" s="2">
        <v>0.0</v>
      </c>
      <c r="X4049" s="2">
        <v>0.0</v>
      </c>
      <c r="Y4049" s="2">
        <v>0.0</v>
      </c>
      <c r="Z4049" s="2">
        <v>0.0</v>
      </c>
      <c r="AA4049" s="2">
        <v>0.0</v>
      </c>
      <c r="AB4049" s="2">
        <v>0.0</v>
      </c>
      <c r="AC4049" s="2">
        <v>0.0</v>
      </c>
      <c r="AD4049" s="2">
        <v>0.0</v>
      </c>
      <c r="AE4049" s="2">
        <v>0.0</v>
      </c>
      <c r="AF4049" s="2">
        <v>0.0</v>
      </c>
      <c r="AG4049" s="2">
        <v>0.0</v>
      </c>
      <c r="AH4049" s="2">
        <v>0.0</v>
      </c>
      <c r="AI4049" s="2">
        <v>0.0</v>
      </c>
      <c r="AJ4049" s="2">
        <v>0.0</v>
      </c>
      <c r="AK4049" s="2">
        <v>0.0</v>
      </c>
      <c r="AL4049" s="2">
        <v>0.0</v>
      </c>
      <c r="AM4049" s="2">
        <v>0.0</v>
      </c>
      <c r="AN4049" s="2">
        <v>0.0</v>
      </c>
      <c r="AO4049" s="2">
        <v>0.0</v>
      </c>
      <c r="AP4049" s="2">
        <v>0.0</v>
      </c>
      <c r="AQ4049" s="2">
        <v>0.0</v>
      </c>
      <c r="AR4049" s="2">
        <v>0.0</v>
      </c>
      <c r="AS4049" s="2">
        <v>0.0</v>
      </c>
      <c r="AT4049" s="2">
        <v>0.0</v>
      </c>
      <c r="AU4049" s="2">
        <v>0.0</v>
      </c>
      <c r="AV4049" s="2">
        <v>0.0</v>
      </c>
      <c r="AW4049" s="2">
        <v>0.0</v>
      </c>
      <c r="AX4049" s="2">
        <v>0.0</v>
      </c>
      <c r="AY4049" s="2">
        <v>0.0</v>
      </c>
      <c r="AZ4049" s="2">
        <v>0.0</v>
      </c>
      <c r="BA4049" s="2">
        <v>0.0</v>
      </c>
    </row>
    <row r="4050" ht="15.75" customHeight="1">
      <c r="A4050" s="1" t="s">
        <v>355</v>
      </c>
      <c r="F4050" s="1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0.0</v>
      </c>
      <c r="W4050" s="2">
        <v>0.0</v>
      </c>
      <c r="X4050" s="2">
        <v>0.0</v>
      </c>
      <c r="Y4050" s="2">
        <v>0.0</v>
      </c>
      <c r="Z4050" s="2">
        <v>0.0</v>
      </c>
      <c r="AA4050" s="2">
        <v>0.0</v>
      </c>
      <c r="AB4050" s="2">
        <v>0.0</v>
      </c>
      <c r="AC4050" s="2">
        <v>0.0</v>
      </c>
      <c r="AD4050" s="2">
        <v>0.0</v>
      </c>
      <c r="AE4050" s="2">
        <v>0.0</v>
      </c>
      <c r="AF4050" s="2">
        <v>0.0</v>
      </c>
      <c r="AG4050" s="2">
        <v>0.0</v>
      </c>
      <c r="AH4050" s="2">
        <v>0.0</v>
      </c>
      <c r="AI4050" s="2">
        <v>0.0</v>
      </c>
      <c r="AJ4050" s="2">
        <v>0.0</v>
      </c>
      <c r="AK4050" s="2">
        <v>0.0</v>
      </c>
      <c r="AL4050" s="2">
        <v>0.0</v>
      </c>
      <c r="AM4050" s="2">
        <v>0.0</v>
      </c>
      <c r="AN4050" s="2">
        <v>0.0</v>
      </c>
      <c r="AO4050" s="2">
        <v>0.0</v>
      </c>
      <c r="AP4050" s="2">
        <v>0.0</v>
      </c>
      <c r="AQ4050" s="2">
        <v>0.0</v>
      </c>
      <c r="AR4050" s="2">
        <v>0.0</v>
      </c>
      <c r="AS4050" s="2">
        <v>0.0</v>
      </c>
      <c r="AT4050" s="2">
        <v>0.0</v>
      </c>
      <c r="AU4050" s="2">
        <v>0.0</v>
      </c>
      <c r="AV4050" s="2">
        <v>0.0</v>
      </c>
      <c r="AW4050" s="2">
        <v>0.0</v>
      </c>
      <c r="AX4050" s="2">
        <v>0.0</v>
      </c>
      <c r="AY4050" s="2">
        <v>0.0</v>
      </c>
      <c r="AZ4050" s="2">
        <v>0.0</v>
      </c>
      <c r="BA4050" s="2">
        <v>0.0</v>
      </c>
    </row>
    <row r="4051" ht="15.75" customHeight="1">
      <c r="A4051" s="1" t="s">
        <v>355</v>
      </c>
      <c r="F4051" s="1">
        <v>1.0</v>
      </c>
      <c r="G4051" s="2">
        <v>0.0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0.0</v>
      </c>
      <c r="W4051" s="2">
        <v>0.0</v>
      </c>
      <c r="X4051" s="2">
        <v>0.0</v>
      </c>
      <c r="Y4051" s="2">
        <v>0.0</v>
      </c>
      <c r="Z4051" s="2">
        <v>0.0</v>
      </c>
      <c r="AA4051" s="2">
        <v>0.0</v>
      </c>
      <c r="AB4051" s="2">
        <v>0.0</v>
      </c>
      <c r="AC4051" s="2">
        <v>0.0</v>
      </c>
      <c r="AD4051" s="2">
        <v>0.0</v>
      </c>
      <c r="AE4051" s="2">
        <v>0.0</v>
      </c>
      <c r="AF4051" s="2">
        <v>0.0</v>
      </c>
      <c r="AG4051" s="2">
        <v>0.0</v>
      </c>
      <c r="AH4051" s="2">
        <v>0.0</v>
      </c>
      <c r="AI4051" s="2">
        <v>0.0</v>
      </c>
      <c r="AJ4051" s="2">
        <v>0.0</v>
      </c>
      <c r="AK4051" s="2">
        <v>0.0</v>
      </c>
      <c r="AL4051" s="2">
        <v>0.0</v>
      </c>
      <c r="AM4051" s="2">
        <v>0.0</v>
      </c>
      <c r="AN4051" s="2">
        <v>0.0</v>
      </c>
      <c r="AO4051" s="2">
        <v>0.0</v>
      </c>
      <c r="AP4051" s="2">
        <v>0.0</v>
      </c>
      <c r="AQ4051" s="2">
        <v>0.0</v>
      </c>
      <c r="AR4051" s="2">
        <v>0.0</v>
      </c>
      <c r="AS4051" s="2">
        <v>0.0</v>
      </c>
      <c r="AT4051" s="2">
        <v>0.0</v>
      </c>
      <c r="AU4051" s="2">
        <v>0.0</v>
      </c>
      <c r="AV4051" s="2">
        <v>0.0</v>
      </c>
      <c r="AW4051" s="2">
        <v>0.0</v>
      </c>
      <c r="AX4051" s="2">
        <v>0.0</v>
      </c>
      <c r="AY4051" s="2">
        <v>0.0</v>
      </c>
      <c r="AZ4051" s="2">
        <v>0.0</v>
      </c>
      <c r="BA4051" s="2">
        <v>0.0</v>
      </c>
    </row>
    <row r="4052" ht="15.75" customHeight="1">
      <c r="A4052" s="1" t="s">
        <v>355</v>
      </c>
      <c r="F4052" s="1">
        <v>2.0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  <c r="O4052" s="2">
        <v>0.0</v>
      </c>
      <c r="P4052" s="2">
        <v>0.0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V4052" s="2">
        <v>0.0</v>
      </c>
      <c r="W4052" s="2">
        <v>0.0</v>
      </c>
      <c r="X4052" s="2">
        <v>0.0</v>
      </c>
      <c r="Y4052" s="2">
        <v>0.0</v>
      </c>
      <c r="Z4052" s="2">
        <v>0.0</v>
      </c>
      <c r="AA4052" s="2">
        <v>0.0</v>
      </c>
      <c r="AB4052" s="2">
        <v>0.0</v>
      </c>
      <c r="AC4052" s="2">
        <v>0.0</v>
      </c>
      <c r="AD4052" s="2">
        <v>0.0</v>
      </c>
      <c r="AE4052" s="2">
        <v>0.0</v>
      </c>
      <c r="AF4052" s="2">
        <v>0.0</v>
      </c>
      <c r="AG4052" s="2">
        <v>0.0</v>
      </c>
      <c r="AH4052" s="2">
        <v>0.0</v>
      </c>
      <c r="AI4052" s="2">
        <v>0.0</v>
      </c>
      <c r="AJ4052" s="2">
        <v>0.0</v>
      </c>
      <c r="AK4052" s="2">
        <v>0.0</v>
      </c>
      <c r="AL4052" s="2">
        <v>0.0</v>
      </c>
      <c r="AM4052" s="2">
        <v>0.0</v>
      </c>
      <c r="AN4052" s="2">
        <v>0.0</v>
      </c>
      <c r="AO4052" s="2">
        <v>0.0</v>
      </c>
      <c r="AP4052" s="2">
        <v>0.0</v>
      </c>
      <c r="AQ4052" s="2">
        <v>0.0</v>
      </c>
      <c r="AR4052" s="2">
        <v>0.0</v>
      </c>
      <c r="AS4052" s="2">
        <v>0.0</v>
      </c>
      <c r="AT4052" s="2">
        <v>0.0</v>
      </c>
      <c r="AU4052" s="2">
        <v>0.0</v>
      </c>
      <c r="AV4052" s="2">
        <v>0.0</v>
      </c>
      <c r="AW4052" s="2">
        <v>0.0</v>
      </c>
      <c r="AX4052" s="2">
        <v>0.0</v>
      </c>
      <c r="AY4052" s="2">
        <v>0.0</v>
      </c>
      <c r="AZ4052" s="2">
        <v>0.0</v>
      </c>
      <c r="BA4052" s="2">
        <v>0.0</v>
      </c>
    </row>
    <row r="4053" ht="15.75" customHeight="1">
      <c r="A4053" s="1" t="s">
        <v>355</v>
      </c>
      <c r="F4053" s="1">
        <v>3.0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0.0</v>
      </c>
      <c r="Q4053" s="2">
        <v>0.0</v>
      </c>
      <c r="R4053" s="2">
        <v>0.0</v>
      </c>
      <c r="S4053" s="2">
        <v>0.0</v>
      </c>
      <c r="T4053" s="2">
        <v>0.0</v>
      </c>
      <c r="U4053" s="2">
        <v>0.0</v>
      </c>
      <c r="V4053" s="2">
        <v>0.0</v>
      </c>
      <c r="W4053" s="2">
        <v>0.0</v>
      </c>
      <c r="X4053" s="2">
        <v>0.0</v>
      </c>
      <c r="Y4053" s="2">
        <v>0.0</v>
      </c>
      <c r="Z4053" s="2">
        <v>0.0</v>
      </c>
      <c r="AA4053" s="2">
        <v>0.0</v>
      </c>
      <c r="AB4053" s="2">
        <v>0.0</v>
      </c>
      <c r="AC4053" s="2">
        <v>0.0</v>
      </c>
      <c r="AD4053" s="2">
        <v>0.0</v>
      </c>
      <c r="AE4053" s="2">
        <v>0.0</v>
      </c>
      <c r="AF4053" s="2">
        <v>0.0</v>
      </c>
      <c r="AG4053" s="2">
        <v>0.0</v>
      </c>
      <c r="AH4053" s="2">
        <v>0.0</v>
      </c>
      <c r="AI4053" s="2">
        <v>0.0</v>
      </c>
      <c r="AJ4053" s="2">
        <v>0.0</v>
      </c>
      <c r="AK4053" s="2">
        <v>0.0</v>
      </c>
      <c r="AL4053" s="2">
        <v>0.0</v>
      </c>
      <c r="AM4053" s="2">
        <v>0.0</v>
      </c>
      <c r="AN4053" s="2">
        <v>0.0</v>
      </c>
      <c r="AO4053" s="2">
        <v>0.0</v>
      </c>
      <c r="AP4053" s="2">
        <v>0.0</v>
      </c>
      <c r="AQ4053" s="2">
        <v>0.0</v>
      </c>
      <c r="AR4053" s="2">
        <v>0.0</v>
      </c>
      <c r="AS4053" s="2">
        <v>0.0</v>
      </c>
      <c r="AT4053" s="2">
        <v>0.0</v>
      </c>
      <c r="AU4053" s="2">
        <v>0.0</v>
      </c>
      <c r="AV4053" s="2">
        <v>0.0</v>
      </c>
      <c r="AW4053" s="2">
        <v>0.0</v>
      </c>
      <c r="AX4053" s="2">
        <v>0.0</v>
      </c>
      <c r="AY4053" s="2">
        <v>0.0</v>
      </c>
      <c r="AZ4053" s="2">
        <v>0.0</v>
      </c>
      <c r="BA4053" s="2">
        <v>0.0</v>
      </c>
    </row>
    <row r="4054" ht="15.75" customHeight="1">
      <c r="A4054" s="1" t="s">
        <v>355</v>
      </c>
      <c r="F4054" s="1">
        <v>4.0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0.0</v>
      </c>
      <c r="P4054" s="2">
        <v>0.0</v>
      </c>
      <c r="Q4054" s="2">
        <v>0.0</v>
      </c>
      <c r="R4054" s="2">
        <v>0.0</v>
      </c>
      <c r="S4054" s="2">
        <v>0.0</v>
      </c>
      <c r="T4054" s="2">
        <v>0.0</v>
      </c>
      <c r="U4054" s="2">
        <v>0.0</v>
      </c>
      <c r="V4054" s="2">
        <v>0.0</v>
      </c>
      <c r="W4054" s="2">
        <v>0.0</v>
      </c>
      <c r="X4054" s="2">
        <v>0.0</v>
      </c>
      <c r="Y4054" s="2">
        <v>0.0</v>
      </c>
      <c r="Z4054" s="2">
        <v>0.0</v>
      </c>
      <c r="AA4054" s="2">
        <v>0.0</v>
      </c>
      <c r="AB4054" s="2">
        <v>0.0</v>
      </c>
      <c r="AC4054" s="2">
        <v>0.0</v>
      </c>
      <c r="AD4054" s="2">
        <v>0.0</v>
      </c>
      <c r="AE4054" s="2">
        <v>0.0</v>
      </c>
      <c r="AF4054" s="2">
        <v>0.0</v>
      </c>
      <c r="AG4054" s="2">
        <v>0.0</v>
      </c>
      <c r="AH4054" s="2">
        <v>0.0</v>
      </c>
      <c r="AI4054" s="2">
        <v>0.0</v>
      </c>
      <c r="AJ4054" s="2">
        <v>0.0</v>
      </c>
      <c r="AK4054" s="2">
        <v>0.0</v>
      </c>
      <c r="AL4054" s="2">
        <v>0.0</v>
      </c>
      <c r="AM4054" s="2">
        <v>0.0</v>
      </c>
      <c r="AN4054" s="2">
        <v>0.0</v>
      </c>
      <c r="AO4054" s="2">
        <v>0.0</v>
      </c>
      <c r="AP4054" s="2">
        <v>0.0</v>
      </c>
      <c r="AQ4054" s="2">
        <v>0.0</v>
      </c>
      <c r="AR4054" s="2">
        <v>0.0</v>
      </c>
      <c r="AS4054" s="2">
        <v>0.0</v>
      </c>
      <c r="AT4054" s="2">
        <v>0.0</v>
      </c>
      <c r="AU4054" s="2">
        <v>0.0</v>
      </c>
      <c r="AV4054" s="2">
        <v>0.0</v>
      </c>
      <c r="AW4054" s="2">
        <v>0.0</v>
      </c>
      <c r="AX4054" s="2">
        <v>0.0</v>
      </c>
      <c r="AY4054" s="2">
        <v>0.0</v>
      </c>
      <c r="AZ4054" s="2">
        <v>0.0</v>
      </c>
      <c r="BA4054" s="2">
        <v>0.0</v>
      </c>
    </row>
    <row r="4055" ht="15.75" customHeight="1">
      <c r="A4055" s="1" t="s">
        <v>355</v>
      </c>
      <c r="F4055" s="1">
        <v>5.0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0.0</v>
      </c>
      <c r="W4055" s="2">
        <v>0.0</v>
      </c>
      <c r="X4055" s="2">
        <v>0.0</v>
      </c>
      <c r="Y4055" s="2">
        <v>0.0</v>
      </c>
      <c r="Z4055" s="2">
        <v>0.0</v>
      </c>
      <c r="AA4055" s="2">
        <v>0.0</v>
      </c>
      <c r="AB4055" s="2">
        <v>0.0</v>
      </c>
      <c r="AC4055" s="2">
        <v>0.0</v>
      </c>
      <c r="AD4055" s="2">
        <v>0.0</v>
      </c>
      <c r="AE4055" s="2">
        <v>0.0</v>
      </c>
      <c r="AF4055" s="2">
        <v>0.0</v>
      </c>
      <c r="AG4055" s="2">
        <v>0.0</v>
      </c>
      <c r="AH4055" s="2">
        <v>0.0</v>
      </c>
      <c r="AI4055" s="2">
        <v>0.0</v>
      </c>
      <c r="AJ4055" s="2">
        <v>0.0</v>
      </c>
      <c r="AK4055" s="2">
        <v>0.0</v>
      </c>
      <c r="AL4055" s="2">
        <v>0.0</v>
      </c>
      <c r="AM4055" s="2">
        <v>0.0</v>
      </c>
      <c r="AN4055" s="2">
        <v>0.0</v>
      </c>
      <c r="AO4055" s="2">
        <v>0.0</v>
      </c>
      <c r="AP4055" s="2">
        <v>0.0</v>
      </c>
      <c r="AQ4055" s="2">
        <v>0.0</v>
      </c>
      <c r="AR4055" s="2">
        <v>0.0</v>
      </c>
      <c r="AS4055" s="2">
        <v>0.0</v>
      </c>
      <c r="AT4055" s="2">
        <v>0.0</v>
      </c>
      <c r="AU4055" s="2">
        <v>0.0</v>
      </c>
      <c r="AV4055" s="2">
        <v>0.0</v>
      </c>
      <c r="AW4055" s="2">
        <v>0.0</v>
      </c>
      <c r="AX4055" s="2">
        <v>0.0</v>
      </c>
      <c r="AY4055" s="2">
        <v>0.0</v>
      </c>
      <c r="AZ4055" s="2">
        <v>0.0</v>
      </c>
      <c r="BA4055" s="2">
        <v>0.0</v>
      </c>
    </row>
    <row r="4056" ht="15.75" customHeight="1">
      <c r="A4056" s="1" t="s">
        <v>355</v>
      </c>
      <c r="F4056" s="1">
        <v>6.0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  <c r="P4056" s="2">
        <v>0.0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0.0</v>
      </c>
      <c r="W4056" s="2">
        <v>0.0</v>
      </c>
      <c r="X4056" s="2">
        <v>0.0</v>
      </c>
      <c r="Y4056" s="2">
        <v>0.0</v>
      </c>
      <c r="Z4056" s="2">
        <v>0.0</v>
      </c>
      <c r="AA4056" s="2">
        <v>0.0</v>
      </c>
      <c r="AB4056" s="2">
        <v>0.0</v>
      </c>
      <c r="AC4056" s="2">
        <v>0.0</v>
      </c>
      <c r="AD4056" s="2">
        <v>0.0</v>
      </c>
      <c r="AE4056" s="2">
        <v>0.0</v>
      </c>
      <c r="AF4056" s="2">
        <v>0.0</v>
      </c>
      <c r="AG4056" s="2">
        <v>0.0</v>
      </c>
      <c r="AH4056" s="2">
        <v>0.0</v>
      </c>
      <c r="AI4056" s="2">
        <v>0.0</v>
      </c>
      <c r="AJ4056" s="2">
        <v>0.0</v>
      </c>
      <c r="AK4056" s="2">
        <v>0.0</v>
      </c>
      <c r="AL4056" s="2">
        <v>0.0</v>
      </c>
      <c r="AM4056" s="2">
        <v>0.0</v>
      </c>
      <c r="AN4056" s="2">
        <v>0.0</v>
      </c>
      <c r="AO4056" s="2">
        <v>0.0</v>
      </c>
      <c r="AP4056" s="2">
        <v>0.0</v>
      </c>
      <c r="AQ4056" s="2">
        <v>0.0</v>
      </c>
      <c r="AR4056" s="2">
        <v>0.0</v>
      </c>
      <c r="AS4056" s="2">
        <v>0.0</v>
      </c>
      <c r="AT4056" s="2">
        <v>0.0</v>
      </c>
      <c r="AU4056" s="2">
        <v>0.0</v>
      </c>
      <c r="AV4056" s="2">
        <v>0.0</v>
      </c>
      <c r="AW4056" s="2">
        <v>0.0</v>
      </c>
      <c r="AX4056" s="2">
        <v>0.0</v>
      </c>
      <c r="AY4056" s="2">
        <v>0.0</v>
      </c>
      <c r="AZ4056" s="2">
        <v>0.0</v>
      </c>
      <c r="BA4056" s="2">
        <v>0.0</v>
      </c>
    </row>
    <row r="4057" ht="15.75" customHeight="1">
      <c r="A4057" s="1" t="s">
        <v>355</v>
      </c>
      <c r="F4057" s="1">
        <v>7.0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0.0</v>
      </c>
      <c r="X4057" s="2">
        <v>0.0</v>
      </c>
      <c r="Y4057" s="2">
        <v>0.0</v>
      </c>
      <c r="Z4057" s="2">
        <v>0.0</v>
      </c>
      <c r="AA4057" s="2">
        <v>0.0</v>
      </c>
      <c r="AB4057" s="2">
        <v>0.0</v>
      </c>
      <c r="AC4057" s="2">
        <v>0.0</v>
      </c>
      <c r="AD4057" s="2">
        <v>0.0</v>
      </c>
      <c r="AE4057" s="2">
        <v>0.0</v>
      </c>
      <c r="AF4057" s="2">
        <v>0.0</v>
      </c>
      <c r="AG4057" s="2">
        <v>0.0</v>
      </c>
      <c r="AH4057" s="2">
        <v>0.0</v>
      </c>
      <c r="AI4057" s="2">
        <v>0.0</v>
      </c>
      <c r="AJ4057" s="2">
        <v>0.0</v>
      </c>
      <c r="AK4057" s="2">
        <v>0.0</v>
      </c>
      <c r="AL4057" s="2">
        <v>0.0</v>
      </c>
      <c r="AM4057" s="2">
        <v>0.0</v>
      </c>
      <c r="AN4057" s="2">
        <v>0.0</v>
      </c>
      <c r="AO4057" s="2">
        <v>0.0</v>
      </c>
      <c r="AP4057" s="2">
        <v>0.0</v>
      </c>
      <c r="AQ4057" s="2">
        <v>0.0</v>
      </c>
      <c r="AR4057" s="2">
        <v>0.0</v>
      </c>
      <c r="AS4057" s="2">
        <v>0.0</v>
      </c>
      <c r="AT4057" s="2">
        <v>0.0</v>
      </c>
      <c r="AU4057" s="2">
        <v>0.0</v>
      </c>
      <c r="AV4057" s="2">
        <v>0.0</v>
      </c>
      <c r="AW4057" s="2">
        <v>0.0</v>
      </c>
      <c r="AX4057" s="2">
        <v>0.0</v>
      </c>
      <c r="AY4057" s="2">
        <v>0.0</v>
      </c>
      <c r="AZ4057" s="2">
        <v>0.0</v>
      </c>
      <c r="BA4057" s="2">
        <v>0.0</v>
      </c>
    </row>
    <row r="4058" ht="15.75" customHeight="1">
      <c r="A4058" s="1" t="s">
        <v>355</v>
      </c>
      <c r="F4058" s="1">
        <v>8.0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0.0</v>
      </c>
      <c r="W4058" s="2">
        <v>0.0</v>
      </c>
      <c r="X4058" s="2">
        <v>0.0</v>
      </c>
      <c r="Y4058" s="2">
        <v>0.0</v>
      </c>
      <c r="Z4058" s="2">
        <v>0.0</v>
      </c>
      <c r="AA4058" s="2">
        <v>0.0</v>
      </c>
      <c r="AB4058" s="2">
        <v>0.0</v>
      </c>
      <c r="AC4058" s="2">
        <v>0.0</v>
      </c>
      <c r="AD4058" s="2">
        <v>0.0</v>
      </c>
      <c r="AE4058" s="2">
        <v>0.0</v>
      </c>
      <c r="AF4058" s="2">
        <v>0.0</v>
      </c>
      <c r="AG4058" s="2">
        <v>0.0</v>
      </c>
      <c r="AH4058" s="2">
        <v>0.0</v>
      </c>
      <c r="AI4058" s="2">
        <v>0.0</v>
      </c>
      <c r="AJ4058" s="2">
        <v>0.0</v>
      </c>
      <c r="AK4058" s="2">
        <v>0.0</v>
      </c>
      <c r="AL4058" s="2">
        <v>0.0</v>
      </c>
      <c r="AM4058" s="2">
        <v>0.0</v>
      </c>
      <c r="AN4058" s="2">
        <v>0.0</v>
      </c>
      <c r="AO4058" s="2">
        <v>0.0</v>
      </c>
      <c r="AP4058" s="2">
        <v>0.0</v>
      </c>
      <c r="AQ4058" s="2">
        <v>0.0</v>
      </c>
      <c r="AR4058" s="2">
        <v>0.0</v>
      </c>
      <c r="AS4058" s="2">
        <v>0.0</v>
      </c>
      <c r="AT4058" s="2">
        <v>0.0</v>
      </c>
      <c r="AU4058" s="2">
        <v>0.0</v>
      </c>
      <c r="AV4058" s="2">
        <v>0.0</v>
      </c>
      <c r="AW4058" s="2">
        <v>0.0</v>
      </c>
      <c r="AX4058" s="2">
        <v>0.0</v>
      </c>
      <c r="AY4058" s="2">
        <v>0.0</v>
      </c>
      <c r="AZ4058" s="2">
        <v>0.0</v>
      </c>
      <c r="BA4058" s="2">
        <v>0.0</v>
      </c>
    </row>
    <row r="4059" ht="15.75" customHeight="1">
      <c r="A4059" s="1" t="s">
        <v>355</v>
      </c>
      <c r="F4059" s="1">
        <v>9.0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0.0</v>
      </c>
      <c r="W4059" s="2">
        <v>0.0</v>
      </c>
      <c r="X4059" s="2">
        <v>0.0</v>
      </c>
      <c r="Y4059" s="2">
        <v>0.0</v>
      </c>
      <c r="Z4059" s="2">
        <v>0.0</v>
      </c>
      <c r="AA4059" s="2">
        <v>0.0</v>
      </c>
      <c r="AB4059" s="2">
        <v>0.0</v>
      </c>
      <c r="AC4059" s="2">
        <v>0.0</v>
      </c>
      <c r="AD4059" s="2">
        <v>0.0</v>
      </c>
      <c r="AE4059" s="2">
        <v>0.0</v>
      </c>
      <c r="AF4059" s="2">
        <v>0.0</v>
      </c>
      <c r="AG4059" s="2">
        <v>0.0</v>
      </c>
      <c r="AH4059" s="2">
        <v>0.0</v>
      </c>
      <c r="AI4059" s="2">
        <v>0.0</v>
      </c>
      <c r="AJ4059" s="2">
        <v>0.0</v>
      </c>
      <c r="AK4059" s="2">
        <v>0.0</v>
      </c>
      <c r="AL4059" s="2">
        <v>0.0</v>
      </c>
      <c r="AM4059" s="2">
        <v>0.0</v>
      </c>
      <c r="AN4059" s="2">
        <v>0.0</v>
      </c>
      <c r="AO4059" s="2">
        <v>0.0</v>
      </c>
      <c r="AP4059" s="2">
        <v>0.0</v>
      </c>
      <c r="AQ4059" s="2">
        <v>0.0</v>
      </c>
      <c r="AR4059" s="2">
        <v>0.0</v>
      </c>
      <c r="AS4059" s="2">
        <v>0.0</v>
      </c>
      <c r="AT4059" s="2">
        <v>0.0</v>
      </c>
      <c r="AU4059" s="2">
        <v>0.0</v>
      </c>
      <c r="AV4059" s="2">
        <v>0.0</v>
      </c>
      <c r="AW4059" s="2">
        <v>0.0</v>
      </c>
      <c r="AX4059" s="2">
        <v>0.0</v>
      </c>
      <c r="AY4059" s="2">
        <v>0.0</v>
      </c>
      <c r="AZ4059" s="2">
        <v>0.0</v>
      </c>
      <c r="BA4059" s="2">
        <v>0.0</v>
      </c>
    </row>
    <row r="4060" ht="15.75" customHeight="1">
      <c r="A4060" s="1" t="s">
        <v>355</v>
      </c>
      <c r="F4060" s="1">
        <v>10.0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0.0</v>
      </c>
      <c r="W4060" s="2">
        <v>0.0</v>
      </c>
      <c r="X4060" s="2">
        <v>0.0</v>
      </c>
      <c r="Y4060" s="2">
        <v>0.0</v>
      </c>
      <c r="Z4060" s="2">
        <v>0.0</v>
      </c>
      <c r="AA4060" s="2">
        <v>0.0</v>
      </c>
      <c r="AB4060" s="2">
        <v>0.0</v>
      </c>
      <c r="AC4060" s="2">
        <v>0.0</v>
      </c>
      <c r="AD4060" s="2">
        <v>0.0</v>
      </c>
      <c r="AE4060" s="2">
        <v>0.0</v>
      </c>
      <c r="AF4060" s="2">
        <v>0.0</v>
      </c>
      <c r="AG4060" s="2">
        <v>0.0</v>
      </c>
      <c r="AH4060" s="2">
        <v>0.0</v>
      </c>
      <c r="AI4060" s="2">
        <v>0.0</v>
      </c>
      <c r="AJ4060" s="2">
        <v>0.0</v>
      </c>
      <c r="AK4060" s="2">
        <v>0.0</v>
      </c>
      <c r="AL4060" s="2">
        <v>0.0</v>
      </c>
      <c r="AM4060" s="2">
        <v>0.0</v>
      </c>
      <c r="AN4060" s="2">
        <v>0.0</v>
      </c>
      <c r="AO4060" s="2">
        <v>0.0</v>
      </c>
      <c r="AP4060" s="2">
        <v>0.0</v>
      </c>
      <c r="AQ4060" s="2">
        <v>0.0</v>
      </c>
      <c r="AR4060" s="2">
        <v>0.0</v>
      </c>
      <c r="AS4060" s="2">
        <v>0.0</v>
      </c>
      <c r="AT4060" s="2">
        <v>0.0</v>
      </c>
      <c r="AU4060" s="2">
        <v>0.0</v>
      </c>
      <c r="AV4060" s="2">
        <v>0.0</v>
      </c>
      <c r="AW4060" s="2">
        <v>0.0</v>
      </c>
      <c r="AX4060" s="2">
        <v>0.0</v>
      </c>
      <c r="AY4060" s="2">
        <v>0.0</v>
      </c>
      <c r="AZ4060" s="2">
        <v>0.0</v>
      </c>
      <c r="BA4060" s="2">
        <v>0.0</v>
      </c>
    </row>
    <row r="4061" ht="15.75" customHeight="1">
      <c r="A4061" s="1" t="s">
        <v>355</v>
      </c>
      <c r="F4061" s="1">
        <v>11.0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0.0</v>
      </c>
      <c r="M4061" s="2">
        <v>0.0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V4061" s="2">
        <v>0.0</v>
      </c>
      <c r="W4061" s="2">
        <v>0.0</v>
      </c>
      <c r="X4061" s="2">
        <v>0.0</v>
      </c>
      <c r="Y4061" s="2">
        <v>0.0</v>
      </c>
      <c r="Z4061" s="2">
        <v>0.0</v>
      </c>
      <c r="AA4061" s="2">
        <v>0.0</v>
      </c>
      <c r="AB4061" s="2">
        <v>0.0</v>
      </c>
      <c r="AC4061" s="2">
        <v>0.0</v>
      </c>
      <c r="AD4061" s="2">
        <v>0.0</v>
      </c>
      <c r="AE4061" s="2">
        <v>0.0</v>
      </c>
      <c r="AF4061" s="2">
        <v>0.0</v>
      </c>
      <c r="AG4061" s="2">
        <v>0.0</v>
      </c>
      <c r="AH4061" s="2">
        <v>0.0</v>
      </c>
      <c r="AI4061" s="2">
        <v>0.0</v>
      </c>
      <c r="AJ4061" s="2">
        <v>0.0</v>
      </c>
      <c r="AK4061" s="2">
        <v>0.0</v>
      </c>
      <c r="AL4061" s="2">
        <v>0.0</v>
      </c>
      <c r="AM4061" s="2">
        <v>0.0</v>
      </c>
      <c r="AN4061" s="2">
        <v>0.0</v>
      </c>
      <c r="AO4061" s="2">
        <v>0.0</v>
      </c>
      <c r="AP4061" s="2">
        <v>0.0</v>
      </c>
      <c r="AQ4061" s="2">
        <v>0.0</v>
      </c>
      <c r="AR4061" s="2">
        <v>0.0</v>
      </c>
      <c r="AS4061" s="2">
        <v>0.0</v>
      </c>
      <c r="AT4061" s="2">
        <v>0.0</v>
      </c>
      <c r="AU4061" s="2">
        <v>0.0</v>
      </c>
      <c r="AV4061" s="2">
        <v>0.0</v>
      </c>
      <c r="AW4061" s="2">
        <v>0.0</v>
      </c>
      <c r="AX4061" s="2">
        <v>0.0</v>
      </c>
      <c r="AY4061" s="2">
        <v>0.0</v>
      </c>
      <c r="AZ4061" s="2">
        <v>0.0</v>
      </c>
      <c r="BA4061" s="2">
        <v>0.0</v>
      </c>
    </row>
    <row r="4062" ht="15.75" customHeight="1">
      <c r="A4062" s="1" t="s">
        <v>355</v>
      </c>
      <c r="F4062" s="1">
        <v>12.0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0.0</v>
      </c>
      <c r="P4062" s="2">
        <v>0.0</v>
      </c>
      <c r="Q4062" s="2">
        <v>0.0</v>
      </c>
      <c r="R4062" s="2">
        <v>0.0</v>
      </c>
      <c r="S4062" s="2">
        <v>0.0</v>
      </c>
      <c r="T4062" s="2">
        <v>0.0</v>
      </c>
      <c r="U4062" s="2">
        <v>0.0</v>
      </c>
      <c r="V4062" s="2">
        <v>0.0</v>
      </c>
      <c r="W4062" s="2">
        <v>0.0</v>
      </c>
      <c r="X4062" s="2">
        <v>0.0</v>
      </c>
      <c r="Y4062" s="2">
        <v>0.0</v>
      </c>
      <c r="Z4062" s="2">
        <v>0.0</v>
      </c>
      <c r="AA4062" s="2">
        <v>0.0</v>
      </c>
      <c r="AB4062" s="2">
        <v>0.0</v>
      </c>
      <c r="AC4062" s="2">
        <v>0.0</v>
      </c>
      <c r="AD4062" s="2">
        <v>0.0</v>
      </c>
      <c r="AE4062" s="2">
        <v>0.0</v>
      </c>
      <c r="AF4062" s="2">
        <v>0.0</v>
      </c>
      <c r="AG4062" s="2">
        <v>0.0</v>
      </c>
      <c r="AH4062" s="2">
        <v>0.0</v>
      </c>
      <c r="AI4062" s="2">
        <v>0.0</v>
      </c>
      <c r="AJ4062" s="2">
        <v>0.0</v>
      </c>
      <c r="AK4062" s="2">
        <v>0.0</v>
      </c>
      <c r="AL4062" s="2">
        <v>0.0</v>
      </c>
      <c r="AM4062" s="2">
        <v>0.0</v>
      </c>
      <c r="AN4062" s="2">
        <v>0.0</v>
      </c>
      <c r="AO4062" s="2">
        <v>0.0</v>
      </c>
      <c r="AP4062" s="2">
        <v>0.0</v>
      </c>
      <c r="AQ4062" s="2">
        <v>0.0</v>
      </c>
      <c r="AR4062" s="2">
        <v>0.0</v>
      </c>
      <c r="AS4062" s="2">
        <v>0.0</v>
      </c>
      <c r="AT4062" s="2">
        <v>0.0</v>
      </c>
      <c r="AU4062" s="2">
        <v>0.0</v>
      </c>
      <c r="AV4062" s="2">
        <v>0.0</v>
      </c>
      <c r="AW4062" s="2">
        <v>0.0</v>
      </c>
      <c r="AX4062" s="2">
        <v>0.0</v>
      </c>
      <c r="AY4062" s="2">
        <v>0.0</v>
      </c>
      <c r="AZ4062" s="2">
        <v>0.0</v>
      </c>
      <c r="BA4062" s="2">
        <v>0.0</v>
      </c>
    </row>
    <row r="4063" ht="15.75" customHeight="1">
      <c r="A4063" s="1" t="s">
        <v>355</v>
      </c>
      <c r="F4063" s="1">
        <v>13.0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V4063" s="2">
        <v>0.0</v>
      </c>
      <c r="W4063" s="2">
        <v>0.0</v>
      </c>
      <c r="X4063" s="2">
        <v>0.0</v>
      </c>
      <c r="Y4063" s="2">
        <v>0.0</v>
      </c>
      <c r="Z4063" s="2">
        <v>0.0</v>
      </c>
      <c r="AA4063" s="2">
        <v>0.0</v>
      </c>
      <c r="AB4063" s="2">
        <v>0.0</v>
      </c>
      <c r="AC4063" s="2">
        <v>0.0</v>
      </c>
      <c r="AD4063" s="2">
        <v>0.0</v>
      </c>
      <c r="AE4063" s="2">
        <v>0.0</v>
      </c>
      <c r="AF4063" s="2">
        <v>0.0</v>
      </c>
      <c r="AG4063" s="2">
        <v>0.0</v>
      </c>
      <c r="AH4063" s="2">
        <v>0.0</v>
      </c>
      <c r="AI4063" s="2">
        <v>0.0</v>
      </c>
      <c r="AJ4063" s="2">
        <v>0.0</v>
      </c>
      <c r="AK4063" s="2">
        <v>0.0</v>
      </c>
      <c r="AL4063" s="2">
        <v>0.0</v>
      </c>
      <c r="AM4063" s="2">
        <v>0.0</v>
      </c>
      <c r="AN4063" s="2">
        <v>0.0</v>
      </c>
      <c r="AO4063" s="2">
        <v>0.0</v>
      </c>
      <c r="AP4063" s="2">
        <v>0.0</v>
      </c>
      <c r="AQ4063" s="2">
        <v>0.0</v>
      </c>
      <c r="AR4063" s="2">
        <v>0.0</v>
      </c>
      <c r="AS4063" s="2">
        <v>0.0</v>
      </c>
      <c r="AT4063" s="2">
        <v>0.0</v>
      </c>
      <c r="AU4063" s="2">
        <v>0.0</v>
      </c>
      <c r="AV4063" s="2">
        <v>0.0</v>
      </c>
      <c r="AW4063" s="2">
        <v>0.0</v>
      </c>
      <c r="AX4063" s="2">
        <v>0.0</v>
      </c>
      <c r="AY4063" s="2">
        <v>0.0</v>
      </c>
      <c r="AZ4063" s="2">
        <v>0.0</v>
      </c>
      <c r="BA4063" s="2">
        <v>0.0</v>
      </c>
    </row>
    <row r="4064" ht="15.75" customHeight="1">
      <c r="A4064" s="1" t="s">
        <v>355</v>
      </c>
      <c r="F4064" s="1">
        <v>14.0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0.0</v>
      </c>
      <c r="P4064" s="2">
        <v>0.0</v>
      </c>
      <c r="Q4064" s="2">
        <v>0.0</v>
      </c>
      <c r="R4064" s="2">
        <v>0.0</v>
      </c>
      <c r="S4064" s="2">
        <v>0.0</v>
      </c>
      <c r="T4064" s="2">
        <v>0.0</v>
      </c>
      <c r="U4064" s="2">
        <v>0.0</v>
      </c>
      <c r="V4064" s="2">
        <v>0.0</v>
      </c>
      <c r="W4064" s="2">
        <v>0.0</v>
      </c>
      <c r="X4064" s="2">
        <v>0.0</v>
      </c>
      <c r="Y4064" s="2">
        <v>0.0</v>
      </c>
      <c r="Z4064" s="2">
        <v>0.0</v>
      </c>
      <c r="AA4064" s="2">
        <v>0.0</v>
      </c>
      <c r="AB4064" s="2">
        <v>0.0</v>
      </c>
      <c r="AC4064" s="2">
        <v>0.0</v>
      </c>
      <c r="AD4064" s="2">
        <v>0.0</v>
      </c>
      <c r="AE4064" s="2">
        <v>0.0</v>
      </c>
      <c r="AF4064" s="2">
        <v>0.0</v>
      </c>
      <c r="AG4064" s="2">
        <v>0.0</v>
      </c>
      <c r="AH4064" s="2">
        <v>0.0</v>
      </c>
      <c r="AI4064" s="2">
        <v>0.0</v>
      </c>
      <c r="AJ4064" s="2">
        <v>0.0</v>
      </c>
      <c r="AK4064" s="2">
        <v>0.0</v>
      </c>
      <c r="AL4064" s="2">
        <v>0.0</v>
      </c>
      <c r="AM4064" s="2">
        <v>0.0</v>
      </c>
      <c r="AN4064" s="2">
        <v>0.0</v>
      </c>
      <c r="AO4064" s="2">
        <v>0.0</v>
      </c>
      <c r="AP4064" s="2">
        <v>0.0</v>
      </c>
      <c r="AQ4064" s="2">
        <v>0.0</v>
      </c>
      <c r="AR4064" s="2">
        <v>0.0</v>
      </c>
      <c r="AS4064" s="2">
        <v>0.0</v>
      </c>
      <c r="AT4064" s="2">
        <v>0.0</v>
      </c>
      <c r="AU4064" s="2">
        <v>0.0</v>
      </c>
      <c r="AV4064" s="2">
        <v>0.0</v>
      </c>
      <c r="AW4064" s="2">
        <v>0.0</v>
      </c>
      <c r="AX4064" s="2">
        <v>0.0</v>
      </c>
      <c r="AY4064" s="2">
        <v>0.0</v>
      </c>
      <c r="AZ4064" s="2">
        <v>0.0</v>
      </c>
      <c r="BA4064" s="2">
        <v>0.0</v>
      </c>
    </row>
    <row r="4065" ht="15.75" customHeight="1">
      <c r="A4065" s="1" t="s">
        <v>355</v>
      </c>
      <c r="F4065" s="1">
        <v>15.0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0.0</v>
      </c>
      <c r="O4065" s="2">
        <v>0.0</v>
      </c>
      <c r="P4065" s="2">
        <v>0.0</v>
      </c>
      <c r="Q4065" s="2">
        <v>0.0</v>
      </c>
      <c r="R4065" s="2">
        <v>0.0</v>
      </c>
      <c r="S4065" s="2">
        <v>0.0</v>
      </c>
      <c r="T4065" s="2">
        <v>0.0</v>
      </c>
      <c r="U4065" s="2">
        <v>0.0</v>
      </c>
      <c r="V4065" s="2">
        <v>0.0</v>
      </c>
      <c r="W4065" s="2">
        <v>0.0</v>
      </c>
      <c r="X4065" s="2">
        <v>0.0</v>
      </c>
      <c r="Y4065" s="2">
        <v>0.0</v>
      </c>
      <c r="Z4065" s="2">
        <v>0.0</v>
      </c>
      <c r="AA4065" s="2">
        <v>0.0</v>
      </c>
      <c r="AB4065" s="2">
        <v>0.0</v>
      </c>
      <c r="AC4065" s="2">
        <v>0.0</v>
      </c>
      <c r="AD4065" s="2">
        <v>0.0</v>
      </c>
      <c r="AE4065" s="2">
        <v>0.0</v>
      </c>
      <c r="AF4065" s="2">
        <v>0.0</v>
      </c>
      <c r="AG4065" s="2">
        <v>0.0</v>
      </c>
      <c r="AH4065" s="2">
        <v>0.0</v>
      </c>
      <c r="AI4065" s="2">
        <v>0.0</v>
      </c>
      <c r="AJ4065" s="2">
        <v>0.0</v>
      </c>
      <c r="AK4065" s="2">
        <v>0.0</v>
      </c>
      <c r="AL4065" s="2">
        <v>0.0</v>
      </c>
      <c r="AM4065" s="2">
        <v>0.0</v>
      </c>
      <c r="AN4065" s="2">
        <v>0.0</v>
      </c>
      <c r="AO4065" s="2">
        <v>0.0</v>
      </c>
      <c r="AP4065" s="2">
        <v>0.0</v>
      </c>
      <c r="AQ4065" s="2">
        <v>0.0</v>
      </c>
      <c r="AR4065" s="2">
        <v>0.0</v>
      </c>
      <c r="AS4065" s="2">
        <v>0.0</v>
      </c>
      <c r="AT4065" s="2">
        <v>0.0</v>
      </c>
      <c r="AU4065" s="2">
        <v>0.0</v>
      </c>
      <c r="AV4065" s="2">
        <v>0.0</v>
      </c>
      <c r="AW4065" s="2">
        <v>0.0</v>
      </c>
      <c r="AX4065" s="2">
        <v>0.0</v>
      </c>
      <c r="AY4065" s="2">
        <v>0.0</v>
      </c>
      <c r="AZ4065" s="2">
        <v>0.0</v>
      </c>
      <c r="BA4065" s="2">
        <v>0.0</v>
      </c>
    </row>
    <row r="4066" ht="15.75" customHeight="1">
      <c r="A4066" s="1" t="s">
        <v>356</v>
      </c>
      <c r="F4066" s="1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0.0</v>
      </c>
      <c r="W4066" s="2">
        <v>0.0</v>
      </c>
      <c r="X4066" s="2">
        <v>0.0</v>
      </c>
      <c r="Y4066" s="2">
        <v>0.0</v>
      </c>
      <c r="Z4066" s="2">
        <v>0.0</v>
      </c>
      <c r="AA4066" s="2">
        <v>0.0</v>
      </c>
      <c r="AB4066" s="2">
        <v>0.0</v>
      </c>
      <c r="AC4066" s="2">
        <v>0.0</v>
      </c>
      <c r="AD4066" s="2">
        <v>0.0</v>
      </c>
      <c r="AE4066" s="2">
        <v>0.0</v>
      </c>
      <c r="AF4066" s="2">
        <v>0.0</v>
      </c>
      <c r="AG4066" s="2">
        <v>0.0</v>
      </c>
      <c r="AH4066" s="2">
        <v>0.0</v>
      </c>
      <c r="AI4066" s="2">
        <v>0.0</v>
      </c>
      <c r="AJ4066" s="2">
        <v>0.0</v>
      </c>
      <c r="AK4066" s="2">
        <v>0.0</v>
      </c>
      <c r="AL4066" s="2">
        <v>0.0</v>
      </c>
      <c r="AM4066" s="2">
        <v>0.0</v>
      </c>
      <c r="AN4066" s="2">
        <v>0.0</v>
      </c>
      <c r="AO4066" s="2">
        <v>0.0</v>
      </c>
      <c r="AP4066" s="2">
        <v>0.0</v>
      </c>
      <c r="AQ4066" s="2">
        <v>0.0</v>
      </c>
      <c r="AR4066" s="2">
        <v>0.0</v>
      </c>
      <c r="AS4066" s="2">
        <v>0.0</v>
      </c>
      <c r="AT4066" s="2">
        <v>0.0</v>
      </c>
      <c r="AU4066" s="2">
        <v>0.0</v>
      </c>
      <c r="AV4066" s="2">
        <v>0.0</v>
      </c>
      <c r="AW4066" s="2">
        <v>0.0</v>
      </c>
      <c r="AX4066" s="2">
        <v>0.0</v>
      </c>
      <c r="AY4066" s="2">
        <v>0.0</v>
      </c>
      <c r="AZ4066" s="2">
        <v>0.0</v>
      </c>
      <c r="BA4066" s="2">
        <v>0.0</v>
      </c>
    </row>
    <row r="4067" ht="15.75" customHeight="1">
      <c r="A4067" s="1" t="s">
        <v>356</v>
      </c>
      <c r="F4067" s="1">
        <v>1.0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0.0</v>
      </c>
      <c r="X4067" s="2">
        <v>0.0</v>
      </c>
      <c r="Y4067" s="2">
        <v>0.0</v>
      </c>
      <c r="Z4067" s="2">
        <v>0.0</v>
      </c>
      <c r="AA4067" s="2">
        <v>0.0</v>
      </c>
      <c r="AB4067" s="2">
        <v>0.0</v>
      </c>
      <c r="AC4067" s="2">
        <v>0.0</v>
      </c>
      <c r="AD4067" s="2">
        <v>0.0</v>
      </c>
      <c r="AE4067" s="2">
        <v>0.0</v>
      </c>
      <c r="AF4067" s="2">
        <v>0.0</v>
      </c>
      <c r="AG4067" s="2">
        <v>0.0</v>
      </c>
      <c r="AH4067" s="2">
        <v>0.0</v>
      </c>
      <c r="AI4067" s="2">
        <v>0.0</v>
      </c>
      <c r="AJ4067" s="2">
        <v>0.0</v>
      </c>
      <c r="AK4067" s="2">
        <v>0.0</v>
      </c>
      <c r="AL4067" s="2">
        <v>0.0</v>
      </c>
      <c r="AM4067" s="2">
        <v>0.0</v>
      </c>
      <c r="AN4067" s="2">
        <v>0.0</v>
      </c>
      <c r="AO4067" s="2">
        <v>0.0</v>
      </c>
      <c r="AP4067" s="2">
        <v>0.0</v>
      </c>
      <c r="AQ4067" s="2">
        <v>0.0</v>
      </c>
      <c r="AR4067" s="2">
        <v>0.0</v>
      </c>
      <c r="AS4067" s="2">
        <v>0.0</v>
      </c>
      <c r="AT4067" s="2">
        <v>0.0</v>
      </c>
      <c r="AU4067" s="2">
        <v>0.0</v>
      </c>
      <c r="AV4067" s="2">
        <v>0.0</v>
      </c>
      <c r="AW4067" s="2">
        <v>0.0</v>
      </c>
      <c r="AX4067" s="2">
        <v>0.0</v>
      </c>
      <c r="AY4067" s="2">
        <v>0.0</v>
      </c>
      <c r="AZ4067" s="2">
        <v>0.0</v>
      </c>
      <c r="BA4067" s="2">
        <v>0.0</v>
      </c>
    </row>
    <row r="4068" ht="15.75" customHeight="1">
      <c r="A4068" s="1" t="s">
        <v>356</v>
      </c>
      <c r="F4068" s="1">
        <v>2.0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2">
        <v>0.0</v>
      </c>
      <c r="O4068" s="2">
        <v>0.0</v>
      </c>
      <c r="P4068" s="2">
        <v>0.0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0.0</v>
      </c>
      <c r="X4068" s="2">
        <v>0.0</v>
      </c>
      <c r="Y4068" s="2">
        <v>0.0</v>
      </c>
      <c r="Z4068" s="2">
        <v>0.0</v>
      </c>
      <c r="AA4068" s="2">
        <v>0.0</v>
      </c>
      <c r="AB4068" s="2">
        <v>0.0</v>
      </c>
      <c r="AC4068" s="2">
        <v>0.0</v>
      </c>
      <c r="AD4068" s="2">
        <v>0.0</v>
      </c>
      <c r="AE4068" s="2">
        <v>0.0</v>
      </c>
      <c r="AF4068" s="2">
        <v>0.0</v>
      </c>
      <c r="AG4068" s="2">
        <v>0.0</v>
      </c>
      <c r="AH4068" s="2">
        <v>0.0</v>
      </c>
      <c r="AI4068" s="2">
        <v>0.0</v>
      </c>
      <c r="AJ4068" s="2">
        <v>0.0</v>
      </c>
      <c r="AK4068" s="2">
        <v>0.0</v>
      </c>
      <c r="AL4068" s="2">
        <v>0.0</v>
      </c>
      <c r="AM4068" s="2">
        <v>0.0</v>
      </c>
      <c r="AN4068" s="2">
        <v>0.0</v>
      </c>
      <c r="AO4068" s="2">
        <v>0.0</v>
      </c>
      <c r="AP4068" s="2">
        <v>0.0</v>
      </c>
      <c r="AQ4068" s="2">
        <v>0.0</v>
      </c>
      <c r="AR4068" s="2">
        <v>0.0</v>
      </c>
      <c r="AS4068" s="2">
        <v>0.0</v>
      </c>
      <c r="AT4068" s="2">
        <v>0.0</v>
      </c>
      <c r="AU4068" s="2">
        <v>0.0</v>
      </c>
      <c r="AV4068" s="2">
        <v>0.0</v>
      </c>
      <c r="AW4068" s="2">
        <v>0.0</v>
      </c>
      <c r="AX4068" s="2">
        <v>0.0</v>
      </c>
      <c r="AY4068" s="2">
        <v>0.0</v>
      </c>
      <c r="AZ4068" s="2">
        <v>0.0</v>
      </c>
      <c r="BA4068" s="2">
        <v>0.0</v>
      </c>
    </row>
    <row r="4069" ht="15.75" customHeight="1">
      <c r="A4069" s="1" t="s">
        <v>356</v>
      </c>
      <c r="F4069" s="1">
        <v>3.0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0.0</v>
      </c>
      <c r="R4069" s="2">
        <v>0.0</v>
      </c>
      <c r="S4069" s="2">
        <v>0.0</v>
      </c>
      <c r="T4069" s="2">
        <v>0.0</v>
      </c>
      <c r="U4069" s="2">
        <v>0.0</v>
      </c>
      <c r="V4069" s="2">
        <v>0.0</v>
      </c>
      <c r="W4069" s="2">
        <v>0.0</v>
      </c>
      <c r="X4069" s="2">
        <v>0.0</v>
      </c>
      <c r="Y4069" s="2">
        <v>0.0</v>
      </c>
      <c r="Z4069" s="2">
        <v>0.0</v>
      </c>
      <c r="AA4069" s="2">
        <v>0.0</v>
      </c>
      <c r="AB4069" s="2">
        <v>0.0</v>
      </c>
      <c r="AC4069" s="2">
        <v>0.0</v>
      </c>
      <c r="AD4069" s="2">
        <v>0.0</v>
      </c>
      <c r="AE4069" s="2">
        <v>0.0</v>
      </c>
      <c r="AF4069" s="2">
        <v>0.0</v>
      </c>
      <c r="AG4069" s="2">
        <v>0.0</v>
      </c>
      <c r="AH4069" s="2">
        <v>0.0</v>
      </c>
      <c r="AI4069" s="2">
        <v>0.0</v>
      </c>
      <c r="AJ4069" s="2">
        <v>0.0</v>
      </c>
      <c r="AK4069" s="2">
        <v>0.0</v>
      </c>
      <c r="AL4069" s="2">
        <v>0.0</v>
      </c>
      <c r="AM4069" s="2">
        <v>0.0</v>
      </c>
      <c r="AN4069" s="2">
        <v>0.0</v>
      </c>
      <c r="AO4069" s="2">
        <v>0.0</v>
      </c>
      <c r="AP4069" s="2">
        <v>0.0</v>
      </c>
      <c r="AQ4069" s="2">
        <v>0.0</v>
      </c>
      <c r="AR4069" s="2">
        <v>0.0</v>
      </c>
      <c r="AS4069" s="2">
        <v>0.0</v>
      </c>
      <c r="AT4069" s="2">
        <v>0.0</v>
      </c>
      <c r="AU4069" s="2">
        <v>0.0</v>
      </c>
      <c r="AV4069" s="2">
        <v>0.0</v>
      </c>
      <c r="AW4069" s="2">
        <v>0.0</v>
      </c>
      <c r="AX4069" s="2">
        <v>0.0</v>
      </c>
      <c r="AY4069" s="2">
        <v>0.0</v>
      </c>
      <c r="AZ4069" s="2">
        <v>0.0</v>
      </c>
      <c r="BA4069" s="2">
        <v>0.0</v>
      </c>
    </row>
    <row r="4070" ht="15.75" customHeight="1">
      <c r="A4070" s="1" t="s">
        <v>356</v>
      </c>
      <c r="F4070" s="1">
        <v>4.0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0.0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0.0</v>
      </c>
      <c r="X4070" s="2">
        <v>0.0</v>
      </c>
      <c r="Y4070" s="2">
        <v>0.0</v>
      </c>
      <c r="Z4070" s="2">
        <v>0.0</v>
      </c>
      <c r="AA4070" s="2">
        <v>0.0</v>
      </c>
      <c r="AB4070" s="2">
        <v>0.0</v>
      </c>
      <c r="AC4070" s="2">
        <v>0.0</v>
      </c>
      <c r="AD4070" s="2">
        <v>0.0</v>
      </c>
      <c r="AE4070" s="2">
        <v>0.0</v>
      </c>
      <c r="AF4070" s="2">
        <v>0.0</v>
      </c>
      <c r="AG4070" s="2">
        <v>0.0</v>
      </c>
      <c r="AH4070" s="2">
        <v>0.0</v>
      </c>
      <c r="AI4070" s="2">
        <v>0.0</v>
      </c>
      <c r="AJ4070" s="2">
        <v>0.0</v>
      </c>
      <c r="AK4070" s="2">
        <v>0.0</v>
      </c>
      <c r="AL4070" s="2">
        <v>0.0</v>
      </c>
      <c r="AM4070" s="2">
        <v>0.0</v>
      </c>
      <c r="AN4070" s="2">
        <v>0.0</v>
      </c>
      <c r="AO4070" s="2">
        <v>0.0</v>
      </c>
      <c r="AP4070" s="2">
        <v>0.0</v>
      </c>
      <c r="AQ4070" s="2">
        <v>0.0</v>
      </c>
      <c r="AR4070" s="2">
        <v>0.0</v>
      </c>
      <c r="AS4070" s="2">
        <v>0.0</v>
      </c>
      <c r="AT4070" s="2">
        <v>0.0</v>
      </c>
      <c r="AU4070" s="2">
        <v>0.0</v>
      </c>
      <c r="AV4070" s="2">
        <v>0.0</v>
      </c>
      <c r="AW4070" s="2">
        <v>0.0</v>
      </c>
      <c r="AX4070" s="2">
        <v>0.0</v>
      </c>
      <c r="AY4070" s="2">
        <v>0.0</v>
      </c>
      <c r="AZ4070" s="2">
        <v>0.0</v>
      </c>
      <c r="BA4070" s="2">
        <v>0.0</v>
      </c>
    </row>
    <row r="4071" ht="15.75" customHeight="1">
      <c r="A4071" s="1" t="s">
        <v>356</v>
      </c>
      <c r="F4071" s="1">
        <v>5.0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  <c r="O4071" s="2">
        <v>0.0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V4071" s="2">
        <v>0.0</v>
      </c>
      <c r="W4071" s="2">
        <v>0.0</v>
      </c>
      <c r="X4071" s="2">
        <v>0.0</v>
      </c>
      <c r="Y4071" s="2">
        <v>0.0</v>
      </c>
      <c r="Z4071" s="2">
        <v>0.0</v>
      </c>
      <c r="AA4071" s="2">
        <v>0.0</v>
      </c>
      <c r="AB4071" s="2">
        <v>0.0</v>
      </c>
      <c r="AC4071" s="2">
        <v>0.0</v>
      </c>
      <c r="AD4071" s="2">
        <v>0.0</v>
      </c>
      <c r="AE4071" s="2">
        <v>0.0</v>
      </c>
      <c r="AF4071" s="2">
        <v>0.0</v>
      </c>
      <c r="AG4071" s="2">
        <v>0.0</v>
      </c>
      <c r="AH4071" s="2">
        <v>0.0</v>
      </c>
      <c r="AI4071" s="2">
        <v>0.0</v>
      </c>
      <c r="AJ4071" s="2">
        <v>0.0</v>
      </c>
      <c r="AK4071" s="2">
        <v>0.0</v>
      </c>
      <c r="AL4071" s="2">
        <v>0.0</v>
      </c>
      <c r="AM4071" s="2">
        <v>0.0</v>
      </c>
      <c r="AN4071" s="2">
        <v>0.0</v>
      </c>
      <c r="AO4071" s="2">
        <v>0.0</v>
      </c>
      <c r="AP4071" s="2">
        <v>0.0</v>
      </c>
      <c r="AQ4071" s="2">
        <v>0.0</v>
      </c>
      <c r="AR4071" s="2">
        <v>0.0</v>
      </c>
      <c r="AS4071" s="2">
        <v>0.0</v>
      </c>
      <c r="AT4071" s="2">
        <v>0.0</v>
      </c>
      <c r="AU4071" s="2">
        <v>0.0</v>
      </c>
      <c r="AV4071" s="2">
        <v>0.0</v>
      </c>
      <c r="AW4071" s="2">
        <v>0.0</v>
      </c>
      <c r="AX4071" s="2">
        <v>0.0</v>
      </c>
      <c r="AY4071" s="2">
        <v>0.0</v>
      </c>
      <c r="AZ4071" s="2">
        <v>0.0</v>
      </c>
      <c r="BA4071" s="2">
        <v>0.0</v>
      </c>
    </row>
    <row r="4072" ht="15.75" customHeight="1">
      <c r="A4072" s="1" t="s">
        <v>356</v>
      </c>
      <c r="F4072" s="1">
        <v>6.0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0.0</v>
      </c>
      <c r="Q4072" s="2">
        <v>0.0</v>
      </c>
      <c r="R4072" s="2">
        <v>0.0</v>
      </c>
      <c r="S4072" s="2">
        <v>0.0</v>
      </c>
      <c r="T4072" s="2">
        <v>0.0</v>
      </c>
      <c r="U4072" s="2">
        <v>0.0</v>
      </c>
      <c r="V4072" s="2">
        <v>0.0</v>
      </c>
      <c r="W4072" s="2">
        <v>0.0</v>
      </c>
      <c r="X4072" s="2">
        <v>0.0</v>
      </c>
      <c r="Y4072" s="2">
        <v>0.0</v>
      </c>
      <c r="Z4072" s="2">
        <v>0.0</v>
      </c>
      <c r="AA4072" s="2">
        <v>0.0</v>
      </c>
      <c r="AB4072" s="2">
        <v>0.0</v>
      </c>
      <c r="AC4072" s="2">
        <v>0.0</v>
      </c>
      <c r="AD4072" s="2">
        <v>0.0</v>
      </c>
      <c r="AE4072" s="2">
        <v>0.0</v>
      </c>
      <c r="AF4072" s="2">
        <v>0.0</v>
      </c>
      <c r="AG4072" s="2">
        <v>0.0</v>
      </c>
      <c r="AH4072" s="2">
        <v>0.0</v>
      </c>
      <c r="AI4072" s="2">
        <v>0.0</v>
      </c>
      <c r="AJ4072" s="2">
        <v>0.0</v>
      </c>
      <c r="AK4072" s="2">
        <v>0.0</v>
      </c>
      <c r="AL4072" s="2">
        <v>0.0</v>
      </c>
      <c r="AM4072" s="2">
        <v>0.0</v>
      </c>
      <c r="AN4072" s="2">
        <v>0.0</v>
      </c>
      <c r="AO4072" s="2">
        <v>0.0</v>
      </c>
      <c r="AP4072" s="2">
        <v>0.0</v>
      </c>
      <c r="AQ4072" s="2">
        <v>0.0</v>
      </c>
      <c r="AR4072" s="2">
        <v>0.0</v>
      </c>
      <c r="AS4072" s="2">
        <v>0.0</v>
      </c>
      <c r="AT4072" s="2">
        <v>0.0</v>
      </c>
      <c r="AU4072" s="2">
        <v>0.0</v>
      </c>
      <c r="AV4072" s="2">
        <v>0.0</v>
      </c>
      <c r="AW4072" s="2">
        <v>0.0</v>
      </c>
      <c r="AX4072" s="2">
        <v>0.0</v>
      </c>
      <c r="AY4072" s="2">
        <v>0.0</v>
      </c>
      <c r="AZ4072" s="2">
        <v>0.0</v>
      </c>
      <c r="BA4072" s="2">
        <v>0.0</v>
      </c>
    </row>
    <row r="4073" ht="15.75" customHeight="1">
      <c r="A4073" s="1" t="s">
        <v>356</v>
      </c>
      <c r="F4073" s="1">
        <v>7.0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0.0</v>
      </c>
      <c r="W4073" s="2">
        <v>0.0</v>
      </c>
      <c r="X4073" s="2">
        <v>0.0</v>
      </c>
      <c r="Y4073" s="2">
        <v>0.0</v>
      </c>
      <c r="Z4073" s="2">
        <v>0.0</v>
      </c>
      <c r="AA4073" s="2">
        <v>0.0</v>
      </c>
      <c r="AB4073" s="2">
        <v>0.0</v>
      </c>
      <c r="AC4073" s="2">
        <v>0.0</v>
      </c>
      <c r="AD4073" s="2">
        <v>0.0</v>
      </c>
      <c r="AE4073" s="2">
        <v>0.0</v>
      </c>
      <c r="AF4073" s="2">
        <v>0.0</v>
      </c>
      <c r="AG4073" s="2">
        <v>0.0</v>
      </c>
      <c r="AH4073" s="2">
        <v>0.0</v>
      </c>
      <c r="AI4073" s="2">
        <v>0.0</v>
      </c>
      <c r="AJ4073" s="2">
        <v>0.0</v>
      </c>
      <c r="AK4073" s="2">
        <v>0.0</v>
      </c>
      <c r="AL4073" s="2">
        <v>0.0</v>
      </c>
      <c r="AM4073" s="2">
        <v>0.0</v>
      </c>
      <c r="AN4073" s="2">
        <v>0.0</v>
      </c>
      <c r="AO4073" s="2">
        <v>0.0</v>
      </c>
      <c r="AP4073" s="2">
        <v>0.0</v>
      </c>
      <c r="AQ4073" s="2">
        <v>0.0</v>
      </c>
      <c r="AR4073" s="2">
        <v>0.0</v>
      </c>
      <c r="AS4073" s="2">
        <v>0.0</v>
      </c>
      <c r="AT4073" s="2">
        <v>0.0</v>
      </c>
      <c r="AU4073" s="2">
        <v>0.0</v>
      </c>
      <c r="AV4073" s="2">
        <v>0.0</v>
      </c>
      <c r="AW4073" s="2">
        <v>0.0</v>
      </c>
      <c r="AX4073" s="2">
        <v>0.0</v>
      </c>
      <c r="AY4073" s="2">
        <v>0.0</v>
      </c>
      <c r="AZ4073" s="2">
        <v>0.0</v>
      </c>
      <c r="BA4073" s="2">
        <v>0.0</v>
      </c>
    </row>
    <row r="4074" ht="15.75" customHeight="1">
      <c r="A4074" s="1" t="s">
        <v>356</v>
      </c>
      <c r="F4074" s="1">
        <v>8.0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0.0</v>
      </c>
      <c r="W4074" s="2">
        <v>0.0</v>
      </c>
      <c r="X4074" s="2">
        <v>0.0</v>
      </c>
      <c r="Y4074" s="2">
        <v>0.0</v>
      </c>
      <c r="Z4074" s="2">
        <v>0.0</v>
      </c>
      <c r="AA4074" s="2">
        <v>0.0</v>
      </c>
      <c r="AB4074" s="2">
        <v>0.0</v>
      </c>
      <c r="AC4074" s="2">
        <v>0.0</v>
      </c>
      <c r="AD4074" s="2">
        <v>0.0</v>
      </c>
      <c r="AE4074" s="2">
        <v>0.0</v>
      </c>
      <c r="AF4074" s="2">
        <v>0.0</v>
      </c>
      <c r="AG4074" s="2">
        <v>0.0</v>
      </c>
      <c r="AH4074" s="2">
        <v>0.0</v>
      </c>
      <c r="AI4074" s="2">
        <v>0.0</v>
      </c>
      <c r="AJ4074" s="2">
        <v>0.0</v>
      </c>
      <c r="AK4074" s="2">
        <v>0.0</v>
      </c>
      <c r="AL4074" s="2">
        <v>0.0</v>
      </c>
      <c r="AM4074" s="2">
        <v>0.0</v>
      </c>
      <c r="AN4074" s="2">
        <v>0.0</v>
      </c>
      <c r="AO4074" s="2">
        <v>0.0</v>
      </c>
      <c r="AP4074" s="2">
        <v>0.0</v>
      </c>
      <c r="AQ4074" s="2">
        <v>0.0</v>
      </c>
      <c r="AR4074" s="2">
        <v>0.0</v>
      </c>
      <c r="AS4074" s="2">
        <v>0.0</v>
      </c>
      <c r="AT4074" s="2">
        <v>0.0</v>
      </c>
      <c r="AU4074" s="2">
        <v>0.0</v>
      </c>
      <c r="AV4074" s="2">
        <v>0.0</v>
      </c>
      <c r="AW4074" s="2">
        <v>0.0</v>
      </c>
      <c r="AX4074" s="2">
        <v>0.0</v>
      </c>
      <c r="AY4074" s="2">
        <v>0.0</v>
      </c>
      <c r="AZ4074" s="2">
        <v>0.0</v>
      </c>
      <c r="BA4074" s="2">
        <v>0.0</v>
      </c>
    </row>
    <row r="4075" ht="15.75" customHeight="1">
      <c r="A4075" s="1" t="s">
        <v>356</v>
      </c>
      <c r="F4075" s="1">
        <v>9.0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0.0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0.0</v>
      </c>
      <c r="W4075" s="2">
        <v>0.0</v>
      </c>
      <c r="X4075" s="2">
        <v>0.0</v>
      </c>
      <c r="Y4075" s="2">
        <v>0.0</v>
      </c>
      <c r="Z4075" s="2">
        <v>0.0</v>
      </c>
      <c r="AA4075" s="2">
        <v>0.0</v>
      </c>
      <c r="AB4075" s="2">
        <v>0.0</v>
      </c>
      <c r="AC4075" s="2">
        <v>0.0</v>
      </c>
      <c r="AD4075" s="2">
        <v>0.0</v>
      </c>
      <c r="AE4075" s="2">
        <v>0.0</v>
      </c>
      <c r="AF4075" s="2">
        <v>0.0</v>
      </c>
      <c r="AG4075" s="2">
        <v>0.0</v>
      </c>
      <c r="AH4075" s="2">
        <v>0.0</v>
      </c>
      <c r="AI4075" s="2">
        <v>0.0</v>
      </c>
      <c r="AJ4075" s="2">
        <v>0.0</v>
      </c>
      <c r="AK4075" s="2">
        <v>0.0</v>
      </c>
      <c r="AL4075" s="2">
        <v>0.0</v>
      </c>
      <c r="AM4075" s="2">
        <v>0.0</v>
      </c>
      <c r="AN4075" s="2">
        <v>0.0</v>
      </c>
      <c r="AO4075" s="2">
        <v>0.0</v>
      </c>
      <c r="AP4075" s="2">
        <v>0.0</v>
      </c>
      <c r="AQ4075" s="2">
        <v>0.0</v>
      </c>
      <c r="AR4075" s="2">
        <v>0.0</v>
      </c>
      <c r="AS4075" s="2">
        <v>0.0</v>
      </c>
      <c r="AT4075" s="2">
        <v>0.0</v>
      </c>
      <c r="AU4075" s="2">
        <v>0.0</v>
      </c>
      <c r="AV4075" s="2">
        <v>0.0</v>
      </c>
      <c r="AW4075" s="2">
        <v>0.0</v>
      </c>
      <c r="AX4075" s="2">
        <v>0.0</v>
      </c>
      <c r="AY4075" s="2">
        <v>0.0</v>
      </c>
      <c r="AZ4075" s="2">
        <v>0.0</v>
      </c>
      <c r="BA4075" s="2">
        <v>0.0</v>
      </c>
    </row>
    <row r="4076" ht="15.75" customHeight="1">
      <c r="A4076" s="1" t="s">
        <v>356</v>
      </c>
      <c r="F4076" s="1">
        <v>10.0</v>
      </c>
      <c r="G4076" s="2">
        <v>0.0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  <c r="O4076" s="2">
        <v>0.0</v>
      </c>
      <c r="P4076" s="2">
        <v>0.0</v>
      </c>
      <c r="Q4076" s="2">
        <v>0.0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0.0</v>
      </c>
      <c r="X4076" s="2">
        <v>0.0</v>
      </c>
      <c r="Y4076" s="2">
        <v>0.0</v>
      </c>
      <c r="Z4076" s="2">
        <v>0.0</v>
      </c>
      <c r="AA4076" s="2">
        <v>0.0</v>
      </c>
      <c r="AB4076" s="2">
        <v>0.0</v>
      </c>
      <c r="AC4076" s="2">
        <v>0.0</v>
      </c>
      <c r="AD4076" s="2">
        <v>0.0</v>
      </c>
      <c r="AE4076" s="2">
        <v>0.0</v>
      </c>
      <c r="AF4076" s="2">
        <v>0.0</v>
      </c>
      <c r="AG4076" s="2">
        <v>0.0</v>
      </c>
      <c r="AH4076" s="2">
        <v>0.0</v>
      </c>
      <c r="AI4076" s="2">
        <v>0.0</v>
      </c>
      <c r="AJ4076" s="2">
        <v>0.0</v>
      </c>
      <c r="AK4076" s="2">
        <v>0.0</v>
      </c>
      <c r="AL4076" s="2">
        <v>0.0</v>
      </c>
      <c r="AM4076" s="2">
        <v>0.0</v>
      </c>
      <c r="AN4076" s="2">
        <v>0.0</v>
      </c>
      <c r="AO4076" s="2">
        <v>0.0</v>
      </c>
      <c r="AP4076" s="2">
        <v>0.0</v>
      </c>
      <c r="AQ4076" s="2">
        <v>0.0</v>
      </c>
      <c r="AR4076" s="2">
        <v>0.0</v>
      </c>
      <c r="AS4076" s="2">
        <v>0.0</v>
      </c>
      <c r="AT4076" s="2">
        <v>0.0</v>
      </c>
      <c r="AU4076" s="2">
        <v>0.0</v>
      </c>
      <c r="AV4076" s="2">
        <v>0.0</v>
      </c>
      <c r="AW4076" s="2">
        <v>0.0</v>
      </c>
      <c r="AX4076" s="2">
        <v>0.0</v>
      </c>
      <c r="AY4076" s="2">
        <v>0.0</v>
      </c>
      <c r="AZ4076" s="2">
        <v>0.0</v>
      </c>
      <c r="BA4076" s="2">
        <v>0.0</v>
      </c>
    </row>
    <row r="4077" ht="15.75" customHeight="1">
      <c r="A4077" s="1" t="s">
        <v>356</v>
      </c>
      <c r="F4077" s="1">
        <v>11.0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V4077" s="2">
        <v>0.0</v>
      </c>
      <c r="W4077" s="2">
        <v>0.0</v>
      </c>
      <c r="X4077" s="2">
        <v>0.0</v>
      </c>
      <c r="Y4077" s="2">
        <v>0.0</v>
      </c>
      <c r="Z4077" s="2">
        <v>0.0</v>
      </c>
      <c r="AA4077" s="2">
        <v>0.0</v>
      </c>
      <c r="AB4077" s="2">
        <v>0.0</v>
      </c>
      <c r="AC4077" s="2">
        <v>0.0</v>
      </c>
      <c r="AD4077" s="2">
        <v>0.0</v>
      </c>
      <c r="AE4077" s="2">
        <v>0.0</v>
      </c>
      <c r="AF4077" s="2">
        <v>0.0</v>
      </c>
      <c r="AG4077" s="2">
        <v>0.0</v>
      </c>
      <c r="AH4077" s="2">
        <v>0.0</v>
      </c>
      <c r="AI4077" s="2">
        <v>0.0</v>
      </c>
      <c r="AJ4077" s="2">
        <v>0.0</v>
      </c>
      <c r="AK4077" s="2">
        <v>0.0</v>
      </c>
      <c r="AL4077" s="2">
        <v>0.0</v>
      </c>
      <c r="AM4077" s="2">
        <v>0.0</v>
      </c>
      <c r="AN4077" s="2">
        <v>0.0</v>
      </c>
      <c r="AO4077" s="2">
        <v>0.0</v>
      </c>
      <c r="AP4077" s="2">
        <v>0.0</v>
      </c>
      <c r="AQ4077" s="2">
        <v>0.0</v>
      </c>
      <c r="AR4077" s="2">
        <v>0.0</v>
      </c>
      <c r="AS4077" s="2">
        <v>0.0</v>
      </c>
      <c r="AT4077" s="2">
        <v>0.0</v>
      </c>
      <c r="AU4077" s="2">
        <v>0.0</v>
      </c>
      <c r="AV4077" s="2">
        <v>0.0</v>
      </c>
      <c r="AW4077" s="2">
        <v>0.0</v>
      </c>
      <c r="AX4077" s="2">
        <v>0.0</v>
      </c>
      <c r="AY4077" s="2">
        <v>0.0</v>
      </c>
      <c r="AZ4077" s="2">
        <v>0.0</v>
      </c>
      <c r="BA4077" s="2">
        <v>0.0</v>
      </c>
    </row>
    <row r="4078" ht="15.75" customHeight="1">
      <c r="A4078" s="1" t="s">
        <v>356</v>
      </c>
      <c r="F4078" s="1">
        <v>12.0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0.0</v>
      </c>
      <c r="R4078" s="2">
        <v>0.0</v>
      </c>
      <c r="S4078" s="2">
        <v>0.0</v>
      </c>
      <c r="T4078" s="2">
        <v>0.0</v>
      </c>
      <c r="U4078" s="2">
        <v>0.0</v>
      </c>
      <c r="V4078" s="2">
        <v>0.0</v>
      </c>
      <c r="W4078" s="2">
        <v>0.0</v>
      </c>
      <c r="X4078" s="2">
        <v>0.0</v>
      </c>
      <c r="Y4078" s="2">
        <v>0.0</v>
      </c>
      <c r="Z4078" s="2">
        <v>0.0</v>
      </c>
      <c r="AA4078" s="2">
        <v>0.0</v>
      </c>
      <c r="AB4078" s="2">
        <v>0.0</v>
      </c>
      <c r="AC4078" s="2">
        <v>0.0</v>
      </c>
      <c r="AD4078" s="2">
        <v>0.0</v>
      </c>
      <c r="AE4078" s="2">
        <v>0.0</v>
      </c>
      <c r="AF4078" s="2">
        <v>0.0</v>
      </c>
      <c r="AG4078" s="2">
        <v>0.0</v>
      </c>
      <c r="AH4078" s="2">
        <v>0.0</v>
      </c>
      <c r="AI4078" s="2">
        <v>0.0</v>
      </c>
      <c r="AJ4078" s="2">
        <v>0.0</v>
      </c>
      <c r="AK4078" s="2">
        <v>0.0</v>
      </c>
      <c r="AL4078" s="2">
        <v>0.0</v>
      </c>
      <c r="AM4078" s="2">
        <v>0.0</v>
      </c>
      <c r="AN4078" s="2">
        <v>0.0</v>
      </c>
      <c r="AO4078" s="2">
        <v>0.0</v>
      </c>
      <c r="AP4078" s="2">
        <v>0.0</v>
      </c>
      <c r="AQ4078" s="2">
        <v>0.0</v>
      </c>
      <c r="AR4078" s="2">
        <v>0.0</v>
      </c>
      <c r="AS4078" s="2">
        <v>0.0</v>
      </c>
      <c r="AT4078" s="2">
        <v>0.0</v>
      </c>
      <c r="AU4078" s="2">
        <v>0.0</v>
      </c>
      <c r="AV4078" s="2">
        <v>0.0</v>
      </c>
      <c r="AW4078" s="2">
        <v>0.0</v>
      </c>
      <c r="AX4078" s="2">
        <v>0.0</v>
      </c>
      <c r="AY4078" s="2">
        <v>0.0</v>
      </c>
      <c r="AZ4078" s="2">
        <v>0.0</v>
      </c>
      <c r="BA4078" s="2">
        <v>0.0</v>
      </c>
    </row>
    <row r="4079" ht="15.75" customHeight="1">
      <c r="A4079" s="1" t="s">
        <v>356</v>
      </c>
      <c r="F4079" s="1">
        <v>13.0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V4079" s="2">
        <v>0.0</v>
      </c>
      <c r="W4079" s="2">
        <v>0.0</v>
      </c>
      <c r="X4079" s="2">
        <v>0.0</v>
      </c>
      <c r="Y4079" s="2">
        <v>0.0</v>
      </c>
      <c r="Z4079" s="2">
        <v>0.0</v>
      </c>
      <c r="AA4079" s="2">
        <v>0.0</v>
      </c>
      <c r="AB4079" s="2">
        <v>0.0</v>
      </c>
      <c r="AC4079" s="2">
        <v>0.0</v>
      </c>
      <c r="AD4079" s="2">
        <v>0.0</v>
      </c>
      <c r="AE4079" s="2">
        <v>0.0</v>
      </c>
      <c r="AF4079" s="2">
        <v>0.0</v>
      </c>
      <c r="AG4079" s="2">
        <v>0.0</v>
      </c>
      <c r="AH4079" s="2">
        <v>0.0</v>
      </c>
      <c r="AI4079" s="2">
        <v>0.0</v>
      </c>
      <c r="AJ4079" s="2">
        <v>0.0</v>
      </c>
      <c r="AK4079" s="2">
        <v>0.0</v>
      </c>
      <c r="AL4079" s="2">
        <v>0.0</v>
      </c>
      <c r="AM4079" s="2">
        <v>0.0</v>
      </c>
      <c r="AN4079" s="2">
        <v>0.0</v>
      </c>
      <c r="AO4079" s="2">
        <v>0.0</v>
      </c>
      <c r="AP4079" s="2">
        <v>0.0</v>
      </c>
      <c r="AQ4079" s="2">
        <v>0.0</v>
      </c>
      <c r="AR4079" s="2">
        <v>0.0</v>
      </c>
      <c r="AS4079" s="2">
        <v>0.0</v>
      </c>
      <c r="AT4079" s="2">
        <v>0.0</v>
      </c>
      <c r="AU4079" s="2">
        <v>0.0</v>
      </c>
      <c r="AV4079" s="2">
        <v>0.0</v>
      </c>
      <c r="AW4079" s="2">
        <v>0.0</v>
      </c>
      <c r="AX4079" s="2">
        <v>0.0</v>
      </c>
      <c r="AY4079" s="2">
        <v>0.0</v>
      </c>
      <c r="AZ4079" s="2">
        <v>0.0</v>
      </c>
      <c r="BA4079" s="2">
        <v>0.0</v>
      </c>
    </row>
    <row r="4080" ht="15.75" customHeight="1">
      <c r="A4080" s="1" t="s">
        <v>356</v>
      </c>
      <c r="F4080" s="1">
        <v>14.0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0.0</v>
      </c>
      <c r="P4080" s="2">
        <v>0.0</v>
      </c>
      <c r="Q4080" s="2">
        <v>0.0</v>
      </c>
      <c r="R4080" s="2">
        <v>0.0</v>
      </c>
      <c r="S4080" s="2">
        <v>0.0</v>
      </c>
      <c r="T4080" s="2">
        <v>0.0</v>
      </c>
      <c r="U4080" s="2">
        <v>0.0</v>
      </c>
      <c r="V4080" s="2">
        <v>0.0</v>
      </c>
      <c r="W4080" s="2">
        <v>0.0</v>
      </c>
      <c r="X4080" s="2">
        <v>0.0</v>
      </c>
      <c r="Y4080" s="2">
        <v>0.0</v>
      </c>
      <c r="Z4080" s="2">
        <v>0.0</v>
      </c>
      <c r="AA4080" s="2">
        <v>0.0</v>
      </c>
      <c r="AB4080" s="2">
        <v>0.0</v>
      </c>
      <c r="AC4080" s="2">
        <v>0.0</v>
      </c>
      <c r="AD4080" s="2">
        <v>0.0</v>
      </c>
      <c r="AE4080" s="2">
        <v>0.0</v>
      </c>
      <c r="AF4080" s="2">
        <v>0.0</v>
      </c>
      <c r="AG4080" s="2">
        <v>0.0</v>
      </c>
      <c r="AH4080" s="2">
        <v>0.0</v>
      </c>
      <c r="AI4080" s="2">
        <v>0.0</v>
      </c>
      <c r="AJ4080" s="2">
        <v>0.0</v>
      </c>
      <c r="AK4080" s="2">
        <v>0.0</v>
      </c>
      <c r="AL4080" s="2">
        <v>0.0</v>
      </c>
      <c r="AM4080" s="2">
        <v>0.0</v>
      </c>
      <c r="AN4080" s="2">
        <v>0.0</v>
      </c>
      <c r="AO4080" s="2">
        <v>0.0</v>
      </c>
      <c r="AP4080" s="2">
        <v>0.0</v>
      </c>
      <c r="AQ4080" s="2">
        <v>0.0</v>
      </c>
      <c r="AR4080" s="2">
        <v>0.0</v>
      </c>
      <c r="AS4080" s="2">
        <v>0.0</v>
      </c>
      <c r="AT4080" s="2">
        <v>0.0</v>
      </c>
      <c r="AU4080" s="2">
        <v>0.0</v>
      </c>
      <c r="AV4080" s="2">
        <v>0.0</v>
      </c>
      <c r="AW4080" s="2">
        <v>0.0</v>
      </c>
      <c r="AX4080" s="2">
        <v>0.0</v>
      </c>
      <c r="AY4080" s="2">
        <v>0.0</v>
      </c>
      <c r="AZ4080" s="2">
        <v>0.0</v>
      </c>
      <c r="BA4080" s="2">
        <v>0.0</v>
      </c>
    </row>
    <row r="4081" ht="15.75" customHeight="1">
      <c r="A4081" s="1" t="s">
        <v>356</v>
      </c>
      <c r="F4081" s="1">
        <v>15.0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V4081" s="2">
        <v>0.0</v>
      </c>
      <c r="W4081" s="2">
        <v>0.0</v>
      </c>
      <c r="X4081" s="2">
        <v>0.0</v>
      </c>
      <c r="Y4081" s="2">
        <v>0.0</v>
      </c>
      <c r="Z4081" s="2">
        <v>0.0</v>
      </c>
      <c r="AA4081" s="2">
        <v>0.0</v>
      </c>
      <c r="AB4081" s="2">
        <v>0.0</v>
      </c>
      <c r="AC4081" s="2">
        <v>0.0</v>
      </c>
      <c r="AD4081" s="2">
        <v>0.0</v>
      </c>
      <c r="AE4081" s="2">
        <v>0.0</v>
      </c>
      <c r="AF4081" s="2">
        <v>0.0</v>
      </c>
      <c r="AG4081" s="2">
        <v>0.0</v>
      </c>
      <c r="AH4081" s="2">
        <v>0.0</v>
      </c>
      <c r="AI4081" s="2">
        <v>0.0</v>
      </c>
      <c r="AJ4081" s="2">
        <v>0.0</v>
      </c>
      <c r="AK4081" s="2">
        <v>0.0</v>
      </c>
      <c r="AL4081" s="2">
        <v>0.0</v>
      </c>
      <c r="AM4081" s="2">
        <v>0.0</v>
      </c>
      <c r="AN4081" s="2">
        <v>0.0</v>
      </c>
      <c r="AO4081" s="2">
        <v>0.0</v>
      </c>
      <c r="AP4081" s="2">
        <v>0.0</v>
      </c>
      <c r="AQ4081" s="2">
        <v>0.0</v>
      </c>
      <c r="AR4081" s="2">
        <v>0.0</v>
      </c>
      <c r="AS4081" s="2">
        <v>0.0</v>
      </c>
      <c r="AT4081" s="2">
        <v>0.0</v>
      </c>
      <c r="AU4081" s="2">
        <v>0.0</v>
      </c>
      <c r="AV4081" s="2">
        <v>0.0</v>
      </c>
      <c r="AW4081" s="2">
        <v>0.0</v>
      </c>
      <c r="AX4081" s="2">
        <v>0.0</v>
      </c>
      <c r="AY4081" s="2">
        <v>0.0</v>
      </c>
      <c r="AZ4081" s="2">
        <v>0.0</v>
      </c>
      <c r="BA4081" s="2">
        <v>0.0</v>
      </c>
    </row>
    <row r="4082" ht="15.75" customHeight="1">
      <c r="A4082" s="1" t="s">
        <v>357</v>
      </c>
      <c r="F4082" s="1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0.0</v>
      </c>
      <c r="W4082" s="2">
        <v>0.0</v>
      </c>
      <c r="X4082" s="2">
        <v>0.0</v>
      </c>
      <c r="Y4082" s="2">
        <v>0.0</v>
      </c>
      <c r="Z4082" s="2">
        <v>0.0</v>
      </c>
      <c r="AA4082" s="2">
        <v>0.0</v>
      </c>
      <c r="AB4082" s="2">
        <v>0.0</v>
      </c>
      <c r="AC4082" s="2">
        <v>0.0</v>
      </c>
      <c r="AD4082" s="2">
        <v>0.0</v>
      </c>
      <c r="AE4082" s="2">
        <v>0.0</v>
      </c>
      <c r="AF4082" s="2">
        <v>0.0</v>
      </c>
      <c r="AG4082" s="2">
        <v>0.0</v>
      </c>
      <c r="AH4082" s="2">
        <v>0.0</v>
      </c>
      <c r="AI4082" s="2">
        <v>0.0</v>
      </c>
      <c r="AJ4082" s="2">
        <v>0.0</v>
      </c>
      <c r="AK4082" s="2">
        <v>0.0</v>
      </c>
      <c r="AL4082" s="2">
        <v>0.0</v>
      </c>
      <c r="AM4082" s="2">
        <v>0.0</v>
      </c>
      <c r="AN4082" s="2">
        <v>0.0</v>
      </c>
      <c r="AO4082" s="2">
        <v>0.0</v>
      </c>
      <c r="AP4082" s="2">
        <v>0.0</v>
      </c>
      <c r="AQ4082" s="2">
        <v>0.0</v>
      </c>
      <c r="AR4082" s="2">
        <v>0.0</v>
      </c>
      <c r="AS4082" s="2">
        <v>0.0</v>
      </c>
      <c r="AT4082" s="2">
        <v>0.0</v>
      </c>
      <c r="AU4082" s="2">
        <v>0.0</v>
      </c>
      <c r="AV4082" s="2">
        <v>0.0</v>
      </c>
      <c r="AW4082" s="2">
        <v>0.0</v>
      </c>
      <c r="AX4082" s="2">
        <v>0.0</v>
      </c>
      <c r="AY4082" s="2">
        <v>0.0</v>
      </c>
      <c r="AZ4082" s="2">
        <v>0.0</v>
      </c>
      <c r="BA4082" s="2">
        <v>0.0</v>
      </c>
    </row>
    <row r="4083" ht="15.75" customHeight="1">
      <c r="A4083" s="1" t="s">
        <v>357</v>
      </c>
      <c r="F4083" s="1">
        <v>1.0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0.0</v>
      </c>
      <c r="P4083" s="2">
        <v>0.0</v>
      </c>
      <c r="Q4083" s="2">
        <v>0.0</v>
      </c>
      <c r="R4083" s="2">
        <v>0.0</v>
      </c>
      <c r="S4083" s="2">
        <v>0.0</v>
      </c>
      <c r="T4083" s="2">
        <v>0.0</v>
      </c>
      <c r="U4083" s="2">
        <v>0.0</v>
      </c>
      <c r="V4083" s="2">
        <v>0.0</v>
      </c>
      <c r="W4083" s="2">
        <v>0.0</v>
      </c>
      <c r="X4083" s="2">
        <v>0.0</v>
      </c>
      <c r="Y4083" s="2">
        <v>0.0</v>
      </c>
      <c r="Z4083" s="2">
        <v>0.0</v>
      </c>
      <c r="AA4083" s="2">
        <v>0.0</v>
      </c>
      <c r="AB4083" s="2">
        <v>0.0</v>
      </c>
      <c r="AC4083" s="2">
        <v>0.0</v>
      </c>
      <c r="AD4083" s="2">
        <v>0.0</v>
      </c>
      <c r="AE4083" s="2">
        <v>0.0</v>
      </c>
      <c r="AF4083" s="2">
        <v>0.0</v>
      </c>
      <c r="AG4083" s="2">
        <v>0.0</v>
      </c>
      <c r="AH4083" s="2">
        <v>0.0</v>
      </c>
      <c r="AI4083" s="2">
        <v>0.0</v>
      </c>
      <c r="AJ4083" s="2">
        <v>0.0</v>
      </c>
      <c r="AK4083" s="2">
        <v>0.0</v>
      </c>
      <c r="AL4083" s="2">
        <v>0.0</v>
      </c>
      <c r="AM4083" s="2">
        <v>0.0</v>
      </c>
      <c r="AN4083" s="2">
        <v>0.0</v>
      </c>
      <c r="AO4083" s="2">
        <v>0.0</v>
      </c>
      <c r="AP4083" s="2">
        <v>0.0</v>
      </c>
      <c r="AQ4083" s="2">
        <v>0.0</v>
      </c>
      <c r="AR4083" s="2">
        <v>0.0</v>
      </c>
      <c r="AS4083" s="2">
        <v>0.0</v>
      </c>
      <c r="AT4083" s="2">
        <v>0.0</v>
      </c>
      <c r="AU4083" s="2">
        <v>0.0</v>
      </c>
      <c r="AV4083" s="2">
        <v>0.0</v>
      </c>
      <c r="AW4083" s="2">
        <v>0.0</v>
      </c>
      <c r="AX4083" s="2">
        <v>0.0</v>
      </c>
      <c r="AY4083" s="2">
        <v>0.0</v>
      </c>
      <c r="AZ4083" s="2">
        <v>0.0</v>
      </c>
      <c r="BA4083" s="2">
        <v>0.0</v>
      </c>
    </row>
    <row r="4084" ht="15.75" customHeight="1">
      <c r="A4084" s="1" t="s">
        <v>357</v>
      </c>
      <c r="F4084" s="1">
        <v>2.0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0.0</v>
      </c>
      <c r="P4084" s="2">
        <v>0.0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0.0</v>
      </c>
      <c r="W4084" s="2">
        <v>0.0</v>
      </c>
      <c r="X4084" s="2">
        <v>0.0</v>
      </c>
      <c r="Y4084" s="2">
        <v>0.0</v>
      </c>
      <c r="Z4084" s="2">
        <v>0.0</v>
      </c>
      <c r="AA4084" s="2">
        <v>0.0</v>
      </c>
      <c r="AB4084" s="2">
        <v>0.0</v>
      </c>
      <c r="AC4084" s="2">
        <v>0.0</v>
      </c>
      <c r="AD4084" s="2">
        <v>0.0</v>
      </c>
      <c r="AE4084" s="2">
        <v>0.0</v>
      </c>
      <c r="AF4084" s="2">
        <v>0.0</v>
      </c>
      <c r="AG4084" s="2">
        <v>0.0</v>
      </c>
      <c r="AH4084" s="2">
        <v>0.0</v>
      </c>
      <c r="AI4084" s="2">
        <v>0.0</v>
      </c>
      <c r="AJ4084" s="2">
        <v>0.0</v>
      </c>
      <c r="AK4084" s="2">
        <v>0.0</v>
      </c>
      <c r="AL4084" s="2">
        <v>0.0</v>
      </c>
      <c r="AM4084" s="2">
        <v>0.0</v>
      </c>
      <c r="AN4084" s="2">
        <v>0.0</v>
      </c>
      <c r="AO4084" s="2">
        <v>0.0</v>
      </c>
      <c r="AP4084" s="2">
        <v>0.0</v>
      </c>
      <c r="AQ4084" s="2">
        <v>0.0</v>
      </c>
      <c r="AR4084" s="2">
        <v>0.0</v>
      </c>
      <c r="AS4084" s="2">
        <v>0.0</v>
      </c>
      <c r="AT4084" s="2">
        <v>0.0</v>
      </c>
      <c r="AU4084" s="2">
        <v>0.0</v>
      </c>
      <c r="AV4084" s="2">
        <v>0.0</v>
      </c>
      <c r="AW4084" s="2">
        <v>0.0</v>
      </c>
      <c r="AX4084" s="2">
        <v>0.0</v>
      </c>
      <c r="AY4084" s="2">
        <v>0.0</v>
      </c>
      <c r="AZ4084" s="2">
        <v>0.0</v>
      </c>
      <c r="BA4084" s="2">
        <v>0.0</v>
      </c>
    </row>
    <row r="4085" ht="15.75" customHeight="1">
      <c r="A4085" s="1" t="s">
        <v>357</v>
      </c>
      <c r="F4085" s="1">
        <v>3.0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0.0</v>
      </c>
      <c r="X4085" s="2">
        <v>0.0</v>
      </c>
      <c r="Y4085" s="2">
        <v>0.0</v>
      </c>
      <c r="Z4085" s="2">
        <v>0.0</v>
      </c>
      <c r="AA4085" s="2">
        <v>0.0</v>
      </c>
      <c r="AB4085" s="2">
        <v>0.0</v>
      </c>
      <c r="AC4085" s="2">
        <v>0.0</v>
      </c>
      <c r="AD4085" s="2">
        <v>0.0</v>
      </c>
      <c r="AE4085" s="2">
        <v>0.0</v>
      </c>
      <c r="AF4085" s="2">
        <v>0.0</v>
      </c>
      <c r="AG4085" s="2">
        <v>0.0</v>
      </c>
      <c r="AH4085" s="2">
        <v>0.0</v>
      </c>
      <c r="AI4085" s="2">
        <v>0.0</v>
      </c>
      <c r="AJ4085" s="2">
        <v>0.0</v>
      </c>
      <c r="AK4085" s="2">
        <v>0.0</v>
      </c>
      <c r="AL4085" s="2">
        <v>0.0</v>
      </c>
      <c r="AM4085" s="2">
        <v>0.0</v>
      </c>
      <c r="AN4085" s="2">
        <v>0.0</v>
      </c>
      <c r="AO4085" s="2">
        <v>0.0</v>
      </c>
      <c r="AP4085" s="2">
        <v>0.0</v>
      </c>
      <c r="AQ4085" s="2">
        <v>0.0</v>
      </c>
      <c r="AR4085" s="2">
        <v>0.0</v>
      </c>
      <c r="AS4085" s="2">
        <v>0.0</v>
      </c>
      <c r="AT4085" s="2">
        <v>0.0</v>
      </c>
      <c r="AU4085" s="2">
        <v>0.0</v>
      </c>
      <c r="AV4085" s="2">
        <v>0.0</v>
      </c>
      <c r="AW4085" s="2">
        <v>0.0</v>
      </c>
      <c r="AX4085" s="2">
        <v>0.0</v>
      </c>
      <c r="AY4085" s="2">
        <v>0.0</v>
      </c>
      <c r="AZ4085" s="2">
        <v>0.0</v>
      </c>
      <c r="BA4085" s="2">
        <v>0.0</v>
      </c>
    </row>
    <row r="4086" ht="15.75" customHeight="1">
      <c r="A4086" s="1" t="s">
        <v>357</v>
      </c>
      <c r="F4086" s="1">
        <v>4.0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0.0</v>
      </c>
      <c r="W4086" s="2">
        <v>0.0</v>
      </c>
      <c r="X4086" s="2">
        <v>0.0</v>
      </c>
      <c r="Y4086" s="2">
        <v>0.0</v>
      </c>
      <c r="Z4086" s="2">
        <v>0.0</v>
      </c>
      <c r="AA4086" s="2">
        <v>0.0</v>
      </c>
      <c r="AB4086" s="2">
        <v>0.0</v>
      </c>
      <c r="AC4086" s="2">
        <v>0.0</v>
      </c>
      <c r="AD4086" s="2">
        <v>0.0</v>
      </c>
      <c r="AE4086" s="2">
        <v>0.0</v>
      </c>
      <c r="AF4086" s="2">
        <v>0.0</v>
      </c>
      <c r="AG4086" s="2">
        <v>0.0</v>
      </c>
      <c r="AH4086" s="2">
        <v>0.0</v>
      </c>
      <c r="AI4086" s="2">
        <v>0.0</v>
      </c>
      <c r="AJ4086" s="2">
        <v>0.0</v>
      </c>
      <c r="AK4086" s="2">
        <v>0.0</v>
      </c>
      <c r="AL4086" s="2">
        <v>0.0</v>
      </c>
      <c r="AM4086" s="2">
        <v>0.0</v>
      </c>
      <c r="AN4086" s="2">
        <v>0.0</v>
      </c>
      <c r="AO4086" s="2">
        <v>0.0</v>
      </c>
      <c r="AP4086" s="2">
        <v>0.0</v>
      </c>
      <c r="AQ4086" s="2">
        <v>0.0</v>
      </c>
      <c r="AR4086" s="2">
        <v>0.0</v>
      </c>
      <c r="AS4086" s="2">
        <v>0.0</v>
      </c>
      <c r="AT4086" s="2">
        <v>0.0</v>
      </c>
      <c r="AU4086" s="2">
        <v>0.0</v>
      </c>
      <c r="AV4086" s="2">
        <v>0.0</v>
      </c>
      <c r="AW4086" s="2">
        <v>0.0</v>
      </c>
      <c r="AX4086" s="2">
        <v>0.0</v>
      </c>
      <c r="AY4086" s="2">
        <v>0.0</v>
      </c>
      <c r="AZ4086" s="2">
        <v>0.0</v>
      </c>
      <c r="BA4086" s="2">
        <v>0.0</v>
      </c>
    </row>
    <row r="4087" ht="15.75" customHeight="1">
      <c r="A4087" s="1" t="s">
        <v>357</v>
      </c>
      <c r="F4087" s="1">
        <v>5.0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0.0</v>
      </c>
      <c r="O4087" s="2">
        <v>0.0</v>
      </c>
      <c r="P4087" s="2">
        <v>0.0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V4087" s="2">
        <v>0.0</v>
      </c>
      <c r="W4087" s="2">
        <v>0.0</v>
      </c>
      <c r="X4087" s="2">
        <v>0.0</v>
      </c>
      <c r="Y4087" s="2">
        <v>0.0</v>
      </c>
      <c r="Z4087" s="2">
        <v>0.0</v>
      </c>
      <c r="AA4087" s="2">
        <v>0.0</v>
      </c>
      <c r="AB4087" s="2">
        <v>0.0</v>
      </c>
      <c r="AC4087" s="2">
        <v>0.0</v>
      </c>
      <c r="AD4087" s="2">
        <v>0.0</v>
      </c>
      <c r="AE4087" s="2">
        <v>0.0</v>
      </c>
      <c r="AF4087" s="2">
        <v>0.0</v>
      </c>
      <c r="AG4087" s="2">
        <v>0.0</v>
      </c>
      <c r="AH4087" s="2">
        <v>0.0</v>
      </c>
      <c r="AI4087" s="2">
        <v>0.0</v>
      </c>
      <c r="AJ4087" s="2">
        <v>0.0</v>
      </c>
      <c r="AK4087" s="2">
        <v>0.0</v>
      </c>
      <c r="AL4087" s="2">
        <v>0.0</v>
      </c>
      <c r="AM4087" s="2">
        <v>0.0</v>
      </c>
      <c r="AN4087" s="2">
        <v>0.0</v>
      </c>
      <c r="AO4087" s="2">
        <v>0.0</v>
      </c>
      <c r="AP4087" s="2">
        <v>0.0</v>
      </c>
      <c r="AQ4087" s="2">
        <v>0.0</v>
      </c>
      <c r="AR4087" s="2">
        <v>0.0</v>
      </c>
      <c r="AS4087" s="2">
        <v>0.0</v>
      </c>
      <c r="AT4087" s="2">
        <v>0.0</v>
      </c>
      <c r="AU4087" s="2">
        <v>0.0</v>
      </c>
      <c r="AV4087" s="2">
        <v>0.0</v>
      </c>
      <c r="AW4087" s="2">
        <v>0.0</v>
      </c>
      <c r="AX4087" s="2">
        <v>0.0</v>
      </c>
      <c r="AY4087" s="2">
        <v>0.0</v>
      </c>
      <c r="AZ4087" s="2">
        <v>0.0</v>
      </c>
      <c r="BA4087" s="2">
        <v>0.0</v>
      </c>
    </row>
    <row r="4088" ht="15.75" customHeight="1">
      <c r="A4088" s="1" t="s">
        <v>357</v>
      </c>
      <c r="F4088" s="1">
        <v>6.0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0.0</v>
      </c>
      <c r="P4088" s="2">
        <v>0.0</v>
      </c>
      <c r="Q4088" s="2">
        <v>0.0</v>
      </c>
      <c r="R4088" s="2">
        <v>0.0</v>
      </c>
      <c r="S4088" s="2">
        <v>0.0</v>
      </c>
      <c r="T4088" s="2">
        <v>0.0</v>
      </c>
      <c r="U4088" s="2">
        <v>0.0</v>
      </c>
      <c r="V4088" s="2">
        <v>0.0</v>
      </c>
      <c r="W4088" s="2">
        <v>0.0</v>
      </c>
      <c r="X4088" s="2">
        <v>0.0</v>
      </c>
      <c r="Y4088" s="2">
        <v>0.0</v>
      </c>
      <c r="Z4088" s="2">
        <v>0.0</v>
      </c>
      <c r="AA4088" s="2">
        <v>0.0</v>
      </c>
      <c r="AB4088" s="2">
        <v>0.0</v>
      </c>
      <c r="AC4088" s="2">
        <v>0.0</v>
      </c>
      <c r="AD4088" s="2">
        <v>0.0</v>
      </c>
      <c r="AE4088" s="2">
        <v>0.0</v>
      </c>
      <c r="AF4088" s="2">
        <v>0.0</v>
      </c>
      <c r="AG4088" s="2">
        <v>0.0</v>
      </c>
      <c r="AH4088" s="2">
        <v>0.0</v>
      </c>
      <c r="AI4088" s="2">
        <v>0.0</v>
      </c>
      <c r="AJ4088" s="2">
        <v>0.0</v>
      </c>
      <c r="AK4088" s="2">
        <v>0.0</v>
      </c>
      <c r="AL4088" s="2">
        <v>0.0</v>
      </c>
      <c r="AM4088" s="2">
        <v>0.0</v>
      </c>
      <c r="AN4088" s="2">
        <v>0.0</v>
      </c>
      <c r="AO4088" s="2">
        <v>0.0</v>
      </c>
      <c r="AP4088" s="2">
        <v>0.0</v>
      </c>
      <c r="AQ4088" s="2">
        <v>0.0</v>
      </c>
      <c r="AR4088" s="2">
        <v>0.0</v>
      </c>
      <c r="AS4088" s="2">
        <v>0.0</v>
      </c>
      <c r="AT4088" s="2">
        <v>0.0</v>
      </c>
      <c r="AU4088" s="2">
        <v>0.0</v>
      </c>
      <c r="AV4088" s="2">
        <v>0.0</v>
      </c>
      <c r="AW4088" s="2">
        <v>0.0</v>
      </c>
      <c r="AX4088" s="2">
        <v>0.0</v>
      </c>
      <c r="AY4088" s="2">
        <v>0.0</v>
      </c>
      <c r="AZ4088" s="2">
        <v>0.0</v>
      </c>
      <c r="BA4088" s="2">
        <v>0.0</v>
      </c>
    </row>
    <row r="4089" ht="15.75" customHeight="1">
      <c r="A4089" s="1" t="s">
        <v>357</v>
      </c>
      <c r="F4089" s="1">
        <v>7.0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0.0</v>
      </c>
      <c r="P4089" s="2">
        <v>0.0</v>
      </c>
      <c r="Q4089" s="2">
        <v>0.0</v>
      </c>
      <c r="R4089" s="2">
        <v>0.0</v>
      </c>
      <c r="S4089" s="2">
        <v>0.0</v>
      </c>
      <c r="T4089" s="2">
        <v>0.0</v>
      </c>
      <c r="U4089" s="2">
        <v>0.0</v>
      </c>
      <c r="V4089" s="2">
        <v>0.0</v>
      </c>
      <c r="W4089" s="2">
        <v>0.0</v>
      </c>
      <c r="X4089" s="2">
        <v>0.0</v>
      </c>
      <c r="Y4089" s="2">
        <v>0.0</v>
      </c>
      <c r="Z4089" s="2">
        <v>0.0</v>
      </c>
      <c r="AA4089" s="2">
        <v>0.0</v>
      </c>
      <c r="AB4089" s="2">
        <v>0.0</v>
      </c>
      <c r="AC4089" s="2">
        <v>0.0</v>
      </c>
      <c r="AD4089" s="2">
        <v>0.0</v>
      </c>
      <c r="AE4089" s="2">
        <v>0.0</v>
      </c>
      <c r="AF4089" s="2">
        <v>0.0</v>
      </c>
      <c r="AG4089" s="2">
        <v>0.0</v>
      </c>
      <c r="AH4089" s="2">
        <v>0.0</v>
      </c>
      <c r="AI4089" s="2">
        <v>0.0</v>
      </c>
      <c r="AJ4089" s="2">
        <v>0.0</v>
      </c>
      <c r="AK4089" s="2">
        <v>0.0</v>
      </c>
      <c r="AL4089" s="2">
        <v>0.0</v>
      </c>
      <c r="AM4089" s="2">
        <v>0.0</v>
      </c>
      <c r="AN4089" s="2">
        <v>0.0</v>
      </c>
      <c r="AO4089" s="2">
        <v>0.0</v>
      </c>
      <c r="AP4089" s="2">
        <v>0.0</v>
      </c>
      <c r="AQ4089" s="2">
        <v>0.0</v>
      </c>
      <c r="AR4089" s="2">
        <v>0.0</v>
      </c>
      <c r="AS4089" s="2">
        <v>0.0</v>
      </c>
      <c r="AT4089" s="2">
        <v>0.0</v>
      </c>
      <c r="AU4089" s="2">
        <v>0.0</v>
      </c>
      <c r="AV4089" s="2">
        <v>0.0</v>
      </c>
      <c r="AW4089" s="2">
        <v>0.0</v>
      </c>
      <c r="AX4089" s="2">
        <v>0.0</v>
      </c>
      <c r="AY4089" s="2">
        <v>0.0</v>
      </c>
      <c r="AZ4089" s="2">
        <v>0.0</v>
      </c>
      <c r="BA4089" s="2">
        <v>0.0</v>
      </c>
    </row>
    <row r="4090" ht="15.75" customHeight="1">
      <c r="A4090" s="1" t="s">
        <v>357</v>
      </c>
      <c r="F4090" s="1">
        <v>8.0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  <c r="O4090" s="2">
        <v>0.0</v>
      </c>
      <c r="P4090" s="2">
        <v>0.0</v>
      </c>
      <c r="Q4090" s="2">
        <v>0.0</v>
      </c>
      <c r="R4090" s="2">
        <v>0.0</v>
      </c>
      <c r="S4090" s="2">
        <v>0.0</v>
      </c>
      <c r="T4090" s="2">
        <v>0.0</v>
      </c>
      <c r="U4090" s="2">
        <v>0.0</v>
      </c>
      <c r="V4090" s="2">
        <v>0.0</v>
      </c>
      <c r="W4090" s="2">
        <v>0.0</v>
      </c>
      <c r="X4090" s="2">
        <v>0.0</v>
      </c>
      <c r="Y4090" s="2">
        <v>0.0</v>
      </c>
      <c r="Z4090" s="2">
        <v>0.0</v>
      </c>
      <c r="AA4090" s="2">
        <v>0.0</v>
      </c>
      <c r="AB4090" s="2">
        <v>0.0</v>
      </c>
      <c r="AC4090" s="2">
        <v>0.0</v>
      </c>
      <c r="AD4090" s="2">
        <v>0.0</v>
      </c>
      <c r="AE4090" s="2">
        <v>0.0</v>
      </c>
      <c r="AF4090" s="2">
        <v>0.0</v>
      </c>
      <c r="AG4090" s="2">
        <v>0.0</v>
      </c>
      <c r="AH4090" s="2">
        <v>0.0</v>
      </c>
      <c r="AI4090" s="2">
        <v>0.0</v>
      </c>
      <c r="AJ4090" s="2">
        <v>0.0</v>
      </c>
      <c r="AK4090" s="2">
        <v>0.0</v>
      </c>
      <c r="AL4090" s="2">
        <v>0.0</v>
      </c>
      <c r="AM4090" s="2">
        <v>0.0</v>
      </c>
      <c r="AN4090" s="2">
        <v>0.0</v>
      </c>
      <c r="AO4090" s="2">
        <v>0.0</v>
      </c>
      <c r="AP4090" s="2">
        <v>0.0</v>
      </c>
      <c r="AQ4090" s="2">
        <v>0.0</v>
      </c>
      <c r="AR4090" s="2">
        <v>0.0</v>
      </c>
      <c r="AS4090" s="2">
        <v>0.0</v>
      </c>
      <c r="AT4090" s="2">
        <v>0.0</v>
      </c>
      <c r="AU4090" s="2">
        <v>0.0</v>
      </c>
      <c r="AV4090" s="2">
        <v>0.0</v>
      </c>
      <c r="AW4090" s="2">
        <v>0.0</v>
      </c>
      <c r="AX4090" s="2">
        <v>0.0</v>
      </c>
      <c r="AY4090" s="2">
        <v>0.0</v>
      </c>
      <c r="AZ4090" s="2">
        <v>0.0</v>
      </c>
      <c r="BA4090" s="2">
        <v>0.0</v>
      </c>
    </row>
    <row r="4091" ht="15.75" customHeight="1">
      <c r="A4091" s="1" t="s">
        <v>357</v>
      </c>
      <c r="F4091" s="1">
        <v>9.0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  <c r="S4091" s="2">
        <v>0.0</v>
      </c>
      <c r="T4091" s="2">
        <v>0.0</v>
      </c>
      <c r="U4091" s="2">
        <v>0.0</v>
      </c>
      <c r="V4091" s="2">
        <v>0.0</v>
      </c>
      <c r="W4091" s="2">
        <v>0.0</v>
      </c>
      <c r="X4091" s="2">
        <v>0.0</v>
      </c>
      <c r="Y4091" s="2">
        <v>0.0</v>
      </c>
      <c r="Z4091" s="2">
        <v>0.0</v>
      </c>
      <c r="AA4091" s="2">
        <v>0.0</v>
      </c>
      <c r="AB4091" s="2">
        <v>0.0</v>
      </c>
      <c r="AC4091" s="2">
        <v>0.0</v>
      </c>
      <c r="AD4091" s="2">
        <v>0.0</v>
      </c>
      <c r="AE4091" s="2">
        <v>0.0</v>
      </c>
      <c r="AF4091" s="2">
        <v>0.0</v>
      </c>
      <c r="AG4091" s="2">
        <v>0.0</v>
      </c>
      <c r="AH4091" s="2">
        <v>0.0</v>
      </c>
      <c r="AI4091" s="2">
        <v>0.0</v>
      </c>
      <c r="AJ4091" s="2">
        <v>0.0</v>
      </c>
      <c r="AK4091" s="2">
        <v>0.0</v>
      </c>
      <c r="AL4091" s="2">
        <v>0.0</v>
      </c>
      <c r="AM4091" s="2">
        <v>0.0</v>
      </c>
      <c r="AN4091" s="2">
        <v>0.0</v>
      </c>
      <c r="AO4091" s="2">
        <v>0.0</v>
      </c>
      <c r="AP4091" s="2">
        <v>0.0</v>
      </c>
      <c r="AQ4091" s="2">
        <v>0.0</v>
      </c>
      <c r="AR4091" s="2">
        <v>0.0</v>
      </c>
      <c r="AS4091" s="2">
        <v>0.0</v>
      </c>
      <c r="AT4091" s="2">
        <v>0.0</v>
      </c>
      <c r="AU4091" s="2">
        <v>0.0</v>
      </c>
      <c r="AV4091" s="2">
        <v>0.0</v>
      </c>
      <c r="AW4091" s="2">
        <v>0.0</v>
      </c>
      <c r="AX4091" s="2">
        <v>0.0</v>
      </c>
      <c r="AY4091" s="2">
        <v>0.0</v>
      </c>
      <c r="AZ4091" s="2">
        <v>0.0</v>
      </c>
      <c r="BA4091" s="2">
        <v>0.0</v>
      </c>
    </row>
    <row r="4092" ht="15.75" customHeight="1">
      <c r="A4092" s="1" t="s">
        <v>357</v>
      </c>
      <c r="F4092" s="1">
        <v>10.0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V4092" s="2">
        <v>0.0</v>
      </c>
      <c r="W4092" s="2">
        <v>0.0</v>
      </c>
      <c r="X4092" s="2">
        <v>0.0</v>
      </c>
      <c r="Y4092" s="2">
        <v>0.0</v>
      </c>
      <c r="Z4092" s="2">
        <v>0.0</v>
      </c>
      <c r="AA4092" s="2">
        <v>0.0</v>
      </c>
      <c r="AB4092" s="2">
        <v>0.0</v>
      </c>
      <c r="AC4092" s="2">
        <v>0.0</v>
      </c>
      <c r="AD4092" s="2">
        <v>0.0</v>
      </c>
      <c r="AE4092" s="2">
        <v>0.0</v>
      </c>
      <c r="AF4092" s="2">
        <v>0.0</v>
      </c>
      <c r="AG4092" s="2">
        <v>0.0</v>
      </c>
      <c r="AH4092" s="2">
        <v>0.0</v>
      </c>
      <c r="AI4092" s="2">
        <v>0.0</v>
      </c>
      <c r="AJ4092" s="2">
        <v>0.0</v>
      </c>
      <c r="AK4092" s="2">
        <v>0.0</v>
      </c>
      <c r="AL4092" s="2">
        <v>0.0</v>
      </c>
      <c r="AM4092" s="2">
        <v>0.0</v>
      </c>
      <c r="AN4092" s="2">
        <v>0.0</v>
      </c>
      <c r="AO4092" s="2">
        <v>0.0</v>
      </c>
      <c r="AP4092" s="2">
        <v>0.0</v>
      </c>
      <c r="AQ4092" s="2">
        <v>0.0</v>
      </c>
      <c r="AR4092" s="2">
        <v>0.0</v>
      </c>
      <c r="AS4092" s="2">
        <v>0.0</v>
      </c>
      <c r="AT4092" s="2">
        <v>0.0</v>
      </c>
      <c r="AU4092" s="2">
        <v>0.0</v>
      </c>
      <c r="AV4092" s="2">
        <v>0.0</v>
      </c>
      <c r="AW4092" s="2">
        <v>0.0</v>
      </c>
      <c r="AX4092" s="2">
        <v>0.0</v>
      </c>
      <c r="AY4092" s="2">
        <v>0.0</v>
      </c>
      <c r="AZ4092" s="2">
        <v>0.0</v>
      </c>
      <c r="BA4092" s="2">
        <v>0.0</v>
      </c>
    </row>
    <row r="4093" ht="15.75" customHeight="1">
      <c r="A4093" s="1" t="s">
        <v>357</v>
      </c>
      <c r="F4093" s="1">
        <v>11.0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2">
        <v>0.0</v>
      </c>
      <c r="W4093" s="2">
        <v>0.0</v>
      </c>
      <c r="X4093" s="2">
        <v>0.0</v>
      </c>
      <c r="Y4093" s="2">
        <v>0.0</v>
      </c>
      <c r="Z4093" s="2">
        <v>0.0</v>
      </c>
      <c r="AA4093" s="2">
        <v>0.0</v>
      </c>
      <c r="AB4093" s="2">
        <v>0.0</v>
      </c>
      <c r="AC4093" s="2">
        <v>0.0</v>
      </c>
      <c r="AD4093" s="2">
        <v>0.0</v>
      </c>
      <c r="AE4093" s="2">
        <v>0.0</v>
      </c>
      <c r="AF4093" s="2">
        <v>0.0</v>
      </c>
      <c r="AG4093" s="2">
        <v>0.0</v>
      </c>
      <c r="AH4093" s="2">
        <v>0.0</v>
      </c>
      <c r="AI4093" s="2">
        <v>0.0</v>
      </c>
      <c r="AJ4093" s="2">
        <v>0.0</v>
      </c>
      <c r="AK4093" s="2">
        <v>0.0</v>
      </c>
      <c r="AL4093" s="2">
        <v>0.0</v>
      </c>
      <c r="AM4093" s="2">
        <v>0.0</v>
      </c>
      <c r="AN4093" s="2">
        <v>0.0</v>
      </c>
      <c r="AO4093" s="2">
        <v>0.0</v>
      </c>
      <c r="AP4093" s="2">
        <v>0.0</v>
      </c>
      <c r="AQ4093" s="2">
        <v>0.0</v>
      </c>
      <c r="AR4093" s="2">
        <v>0.0</v>
      </c>
      <c r="AS4093" s="2">
        <v>0.0</v>
      </c>
      <c r="AT4093" s="2">
        <v>0.0</v>
      </c>
      <c r="AU4093" s="2">
        <v>0.0</v>
      </c>
      <c r="AV4093" s="2">
        <v>0.0</v>
      </c>
      <c r="AW4093" s="2">
        <v>0.0</v>
      </c>
      <c r="AX4093" s="2">
        <v>0.0</v>
      </c>
      <c r="AY4093" s="2">
        <v>0.0</v>
      </c>
      <c r="AZ4093" s="2">
        <v>0.0</v>
      </c>
      <c r="BA4093" s="2">
        <v>0.0</v>
      </c>
    </row>
    <row r="4094" ht="15.75" customHeight="1">
      <c r="A4094" s="1" t="s">
        <v>357</v>
      </c>
      <c r="F4094" s="1">
        <v>12.0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0.0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0.0</v>
      </c>
      <c r="W4094" s="2">
        <v>0.0</v>
      </c>
      <c r="X4094" s="2">
        <v>0.0</v>
      </c>
      <c r="Y4094" s="2">
        <v>0.0</v>
      </c>
      <c r="Z4094" s="2">
        <v>0.0</v>
      </c>
      <c r="AA4094" s="2">
        <v>0.0</v>
      </c>
      <c r="AB4094" s="2">
        <v>0.0</v>
      </c>
      <c r="AC4094" s="2">
        <v>0.0</v>
      </c>
      <c r="AD4094" s="2">
        <v>0.0</v>
      </c>
      <c r="AE4094" s="2">
        <v>0.0</v>
      </c>
      <c r="AF4094" s="2">
        <v>0.0</v>
      </c>
      <c r="AG4094" s="2">
        <v>0.0</v>
      </c>
      <c r="AH4094" s="2">
        <v>0.0</v>
      </c>
      <c r="AI4094" s="2">
        <v>0.0</v>
      </c>
      <c r="AJ4094" s="2">
        <v>0.0</v>
      </c>
      <c r="AK4094" s="2">
        <v>0.0</v>
      </c>
      <c r="AL4094" s="2">
        <v>0.0</v>
      </c>
      <c r="AM4094" s="2">
        <v>0.0</v>
      </c>
      <c r="AN4094" s="2">
        <v>0.0</v>
      </c>
      <c r="AO4094" s="2">
        <v>0.0</v>
      </c>
      <c r="AP4094" s="2">
        <v>0.0</v>
      </c>
      <c r="AQ4094" s="2">
        <v>0.0</v>
      </c>
      <c r="AR4094" s="2">
        <v>0.0</v>
      </c>
      <c r="AS4094" s="2">
        <v>0.0</v>
      </c>
      <c r="AT4094" s="2">
        <v>0.0</v>
      </c>
      <c r="AU4094" s="2">
        <v>0.0</v>
      </c>
      <c r="AV4094" s="2">
        <v>0.0</v>
      </c>
      <c r="AW4094" s="2">
        <v>0.0</v>
      </c>
      <c r="AX4094" s="2">
        <v>0.0</v>
      </c>
      <c r="AY4094" s="2">
        <v>0.0</v>
      </c>
      <c r="AZ4094" s="2">
        <v>0.0</v>
      </c>
      <c r="BA4094" s="2">
        <v>0.0</v>
      </c>
    </row>
    <row r="4095" ht="15.75" customHeight="1">
      <c r="A4095" s="1" t="s">
        <v>357</v>
      </c>
      <c r="F4095" s="1">
        <v>13.0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  <c r="M4095" s="2">
        <v>0.0</v>
      </c>
      <c r="N4095" s="2">
        <v>0.0</v>
      </c>
      <c r="O4095" s="2">
        <v>0.0</v>
      </c>
      <c r="P4095" s="2">
        <v>0.0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2">
        <v>0.0</v>
      </c>
      <c r="W4095" s="2">
        <v>0.0</v>
      </c>
      <c r="X4095" s="2">
        <v>0.0</v>
      </c>
      <c r="Y4095" s="2">
        <v>0.0</v>
      </c>
      <c r="Z4095" s="2">
        <v>0.0</v>
      </c>
      <c r="AA4095" s="2">
        <v>0.0</v>
      </c>
      <c r="AB4095" s="2">
        <v>0.0</v>
      </c>
      <c r="AC4095" s="2">
        <v>0.0</v>
      </c>
      <c r="AD4095" s="2">
        <v>0.0</v>
      </c>
      <c r="AE4095" s="2">
        <v>0.0</v>
      </c>
      <c r="AF4095" s="2">
        <v>0.0</v>
      </c>
      <c r="AG4095" s="2">
        <v>0.0</v>
      </c>
      <c r="AH4095" s="2">
        <v>0.0</v>
      </c>
      <c r="AI4095" s="2">
        <v>0.0</v>
      </c>
      <c r="AJ4095" s="2">
        <v>0.0</v>
      </c>
      <c r="AK4095" s="2">
        <v>0.0</v>
      </c>
      <c r="AL4095" s="2">
        <v>0.0</v>
      </c>
      <c r="AM4095" s="2">
        <v>0.0</v>
      </c>
      <c r="AN4095" s="2">
        <v>0.0</v>
      </c>
      <c r="AO4095" s="2">
        <v>0.0</v>
      </c>
      <c r="AP4095" s="2">
        <v>0.0</v>
      </c>
      <c r="AQ4095" s="2">
        <v>0.0</v>
      </c>
      <c r="AR4095" s="2">
        <v>0.0</v>
      </c>
      <c r="AS4095" s="2">
        <v>0.0</v>
      </c>
      <c r="AT4095" s="2">
        <v>0.0</v>
      </c>
      <c r="AU4095" s="2">
        <v>0.0</v>
      </c>
      <c r="AV4095" s="2">
        <v>0.0</v>
      </c>
      <c r="AW4095" s="2">
        <v>0.0</v>
      </c>
      <c r="AX4095" s="2">
        <v>0.0</v>
      </c>
      <c r="AY4095" s="2">
        <v>0.0</v>
      </c>
      <c r="AZ4095" s="2">
        <v>0.0</v>
      </c>
      <c r="BA4095" s="2">
        <v>0.0</v>
      </c>
    </row>
    <row r="4096" ht="15.75" customHeight="1">
      <c r="A4096" s="1" t="s">
        <v>357</v>
      </c>
      <c r="F4096" s="1">
        <v>14.0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2">
        <v>0.0</v>
      </c>
      <c r="W4096" s="2">
        <v>0.0</v>
      </c>
      <c r="X4096" s="2">
        <v>0.0</v>
      </c>
      <c r="Y4096" s="2">
        <v>0.0</v>
      </c>
      <c r="Z4096" s="2">
        <v>0.0</v>
      </c>
      <c r="AA4096" s="2">
        <v>0.0</v>
      </c>
      <c r="AB4096" s="2">
        <v>0.0</v>
      </c>
      <c r="AC4096" s="2">
        <v>0.0</v>
      </c>
      <c r="AD4096" s="2">
        <v>0.0</v>
      </c>
      <c r="AE4096" s="2">
        <v>0.0</v>
      </c>
      <c r="AF4096" s="2">
        <v>0.0</v>
      </c>
      <c r="AG4096" s="2">
        <v>0.0</v>
      </c>
      <c r="AH4096" s="2">
        <v>0.0</v>
      </c>
      <c r="AI4096" s="2">
        <v>0.0</v>
      </c>
      <c r="AJ4096" s="2">
        <v>0.0</v>
      </c>
      <c r="AK4096" s="2">
        <v>0.0</v>
      </c>
      <c r="AL4096" s="2">
        <v>0.0</v>
      </c>
      <c r="AM4096" s="2">
        <v>0.0</v>
      </c>
      <c r="AN4096" s="2">
        <v>0.0</v>
      </c>
      <c r="AO4096" s="2">
        <v>0.0</v>
      </c>
      <c r="AP4096" s="2">
        <v>0.0</v>
      </c>
      <c r="AQ4096" s="2">
        <v>0.0</v>
      </c>
      <c r="AR4096" s="2">
        <v>0.0</v>
      </c>
      <c r="AS4096" s="2">
        <v>0.0</v>
      </c>
      <c r="AT4096" s="2">
        <v>0.0</v>
      </c>
      <c r="AU4096" s="2">
        <v>0.0</v>
      </c>
      <c r="AV4096" s="2">
        <v>0.0</v>
      </c>
      <c r="AW4096" s="2">
        <v>0.0</v>
      </c>
      <c r="AX4096" s="2">
        <v>0.0</v>
      </c>
      <c r="AY4096" s="2">
        <v>0.0</v>
      </c>
      <c r="AZ4096" s="2">
        <v>0.0</v>
      </c>
      <c r="BA4096" s="2">
        <v>0.0</v>
      </c>
    </row>
    <row r="4097" ht="15.75" customHeight="1">
      <c r="A4097" s="1" t="s">
        <v>357</v>
      </c>
      <c r="F4097" s="1">
        <v>15.0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0.0</v>
      </c>
      <c r="O4097" s="2">
        <v>0.0</v>
      </c>
      <c r="P4097" s="2">
        <v>0.0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2">
        <v>0.0</v>
      </c>
      <c r="W4097" s="2">
        <v>0.0</v>
      </c>
      <c r="X4097" s="2">
        <v>0.0</v>
      </c>
      <c r="Y4097" s="2">
        <v>0.0</v>
      </c>
      <c r="Z4097" s="2">
        <v>0.0</v>
      </c>
      <c r="AA4097" s="2">
        <v>0.0</v>
      </c>
      <c r="AB4097" s="2">
        <v>0.0</v>
      </c>
      <c r="AC4097" s="2">
        <v>0.0</v>
      </c>
      <c r="AD4097" s="2">
        <v>0.0</v>
      </c>
      <c r="AE4097" s="2">
        <v>0.0</v>
      </c>
      <c r="AF4097" s="2">
        <v>0.0</v>
      </c>
      <c r="AG4097" s="2">
        <v>0.0</v>
      </c>
      <c r="AH4097" s="2">
        <v>0.0</v>
      </c>
      <c r="AI4097" s="2">
        <v>0.0</v>
      </c>
      <c r="AJ4097" s="2">
        <v>0.0</v>
      </c>
      <c r="AK4097" s="2">
        <v>0.0</v>
      </c>
      <c r="AL4097" s="2">
        <v>0.0</v>
      </c>
      <c r="AM4097" s="2">
        <v>0.0</v>
      </c>
      <c r="AN4097" s="2">
        <v>0.0</v>
      </c>
      <c r="AO4097" s="2">
        <v>0.0</v>
      </c>
      <c r="AP4097" s="2">
        <v>0.0</v>
      </c>
      <c r="AQ4097" s="2">
        <v>0.0</v>
      </c>
      <c r="AR4097" s="2">
        <v>0.0</v>
      </c>
      <c r="AS4097" s="2">
        <v>0.0</v>
      </c>
      <c r="AT4097" s="2">
        <v>0.0</v>
      </c>
      <c r="AU4097" s="2">
        <v>0.0</v>
      </c>
      <c r="AV4097" s="2">
        <v>0.0</v>
      </c>
      <c r="AW4097" s="2">
        <v>0.0</v>
      </c>
      <c r="AX4097" s="2">
        <v>0.0</v>
      </c>
      <c r="AY4097" s="2">
        <v>0.0</v>
      </c>
      <c r="AZ4097" s="2">
        <v>0.0</v>
      </c>
      <c r="BA4097" s="2">
        <v>0.0</v>
      </c>
    </row>
  </sheetData>
  <conditionalFormatting sqref="G2:BA4097">
    <cfRule type="cellIs" dxfId="0" priority="1" operator="equal">
      <formula>1</formula>
    </cfRule>
  </conditionalFormatting>
  <conditionalFormatting sqref="G1:BA4097">
    <cfRule type="cellIs" dxfId="1" priority="2" operator="equal">
      <formula>0</formula>
    </cfRule>
  </conditionalFormatting>
  <conditionalFormatting sqref="H1:BA4097">
    <cfRule type="cellIs" dxfId="2" priority="3" operator="equal">
      <formula>0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2025-10-03T07:31:07Z</dcterms:created>
  <dc:creator>openpyxl</dc:creator>
</cp:coreProperties>
</file>