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evelopment/stock_env/OptionsTrading/"/>
    </mc:Choice>
  </mc:AlternateContent>
  <xr:revisionPtr revIDLastSave="0" documentId="13_ncr:1_{FF8EA452-3AAA-A04F-8F60-6DA1FD779629}" xr6:coauthVersionLast="37" xr6:coauthVersionMax="37" xr10:uidLastSave="{00000000-0000-0000-0000-000000000000}"/>
  <bookViews>
    <workbookView xWindow="2160" yWindow="440" windowWidth="28040" windowHeight="17440" xr2:uid="{14CB1B4D-FE3D-4345-8B6A-9D4044F6BF3B}"/>
  </bookViews>
  <sheets>
    <sheet name="Sheet1" sheetId="1" r:id="rId1"/>
  </sheets>
  <definedNames>
    <definedName name="_xlnm._FilterDatabase" localSheetId="0" hidden="1">Sheet1!$B$2:$B$145</definedName>
    <definedName name="_xlchart.v1.0" hidden="1">Sheet1!$B$2:$B$145</definedName>
    <definedName name="_xlchart.v1.1" hidden="1">Sheet1!$D$1</definedName>
    <definedName name="_xlchart.v1.10" hidden="1">Sheet1!$B$2:$B$145</definedName>
    <definedName name="_xlchart.v1.11" hidden="1">Sheet1!$D$1</definedName>
    <definedName name="_xlchart.v1.12" hidden="1">Sheet1!$D$2:$D$145</definedName>
    <definedName name="_xlchart.v1.13" hidden="1">Sheet1!$E$1</definedName>
    <definedName name="_xlchart.v1.14" hidden="1">Sheet1!$E$2:$E$145</definedName>
    <definedName name="_xlchart.v1.15" hidden="1">Sheet1!$B$2:$B$145</definedName>
    <definedName name="_xlchart.v1.16" hidden="1">Sheet1!$D$1</definedName>
    <definedName name="_xlchart.v1.17" hidden="1">Sheet1!$D$2:$D$145</definedName>
    <definedName name="_xlchart.v1.18" hidden="1">Sheet1!$E$1</definedName>
    <definedName name="_xlchart.v1.19" hidden="1">Sheet1!$E$2:$E$145</definedName>
    <definedName name="_xlchart.v1.2" hidden="1">Sheet1!$D$2:$D$145</definedName>
    <definedName name="_xlchart.v1.20" hidden="1">Sheet1!$B$2:$B$145</definedName>
    <definedName name="_xlchart.v1.21" hidden="1">Sheet1!$D$1</definedName>
    <definedName name="_xlchart.v1.22" hidden="1">Sheet1!$D$2:$D$145</definedName>
    <definedName name="_xlchart.v1.23" hidden="1">Sheet1!$E$1</definedName>
    <definedName name="_xlchart.v1.24" hidden="1">Sheet1!$E$2:$E$145</definedName>
    <definedName name="_xlchart.v1.25" hidden="1">Sheet1!$B$2:$B$145</definedName>
    <definedName name="_xlchart.v1.26" hidden="1">Sheet1!$D$1</definedName>
    <definedName name="_xlchart.v1.27" hidden="1">Sheet1!$D$2:$D$145</definedName>
    <definedName name="_xlchart.v1.28" hidden="1">Sheet1!$E$1</definedName>
    <definedName name="_xlchart.v1.29" hidden="1">Sheet1!$E$2:$E$145</definedName>
    <definedName name="_xlchart.v1.3" hidden="1">Sheet1!$E$1</definedName>
    <definedName name="_xlchart.v1.30" hidden="1">Sheet1!$B$2:$B$145</definedName>
    <definedName name="_xlchart.v1.31" hidden="1">Sheet1!$D$1</definedName>
    <definedName name="_xlchart.v1.32" hidden="1">Sheet1!$D$2:$D$145</definedName>
    <definedName name="_xlchart.v1.33" hidden="1">Sheet1!$E$1</definedName>
    <definedName name="_xlchart.v1.34" hidden="1">Sheet1!$E$2:$E$145</definedName>
    <definedName name="_xlchart.v1.35" hidden="1">Sheet1!$B$2:$B$145</definedName>
    <definedName name="_xlchart.v1.36" hidden="1">Sheet1!$D$1</definedName>
    <definedName name="_xlchart.v1.37" hidden="1">Sheet1!$D$2:$D$145</definedName>
    <definedName name="_xlchart.v1.38" hidden="1">Sheet1!$E$1</definedName>
    <definedName name="_xlchart.v1.39" hidden="1">Sheet1!$E$2:$E$145</definedName>
    <definedName name="_xlchart.v1.4" hidden="1">Sheet1!$E$2:$E$145</definedName>
    <definedName name="_xlchart.v1.40" hidden="1">Sheet1!$B$2:$B$145</definedName>
    <definedName name="_xlchart.v1.41" hidden="1">Sheet1!$D$1</definedName>
    <definedName name="_xlchart.v1.42" hidden="1">Sheet1!$D$2:$D$145</definedName>
    <definedName name="_xlchart.v1.43" hidden="1">Sheet1!$E$1</definedName>
    <definedName name="_xlchart.v1.44" hidden="1">Sheet1!$E$2:$E$145</definedName>
    <definedName name="_xlchart.v1.5" hidden="1">Sheet1!$B$2:$B$145</definedName>
    <definedName name="_xlchart.v1.6" hidden="1">Sheet1!$D$1</definedName>
    <definedName name="_xlchart.v1.7" hidden="1">Sheet1!$D$2:$D$145</definedName>
    <definedName name="_xlchart.v1.8" hidden="1">Sheet1!$E$1</definedName>
    <definedName name="_xlchart.v1.9" hidden="1">Sheet1!$E$2:$E$145</definedName>
    <definedName name="aapl_sentiment" localSheetId="0">Sheet1!$A$2:$E$145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2AD47C-E87D-A549-B9AB-612B44DF06FC}" name="aapl_sentiment" type="6" refreshedVersion="6" background="1" saveData="1">
    <textPr codePage="10000" sourceFile="/Users/brian/Development/stock_env/OptionsTrading/aapl_sentiment.txt" delimited="0">
      <textFields count="5">
        <textField type="DMY"/>
        <textField position="12"/>
        <textField position="23"/>
        <textField position="31"/>
        <textField position="35"/>
      </textFields>
    </textPr>
  </connection>
</connections>
</file>

<file path=xl/sharedStrings.xml><?xml version="1.0" encoding="utf-8"?>
<sst xmlns="http://schemas.openxmlformats.org/spreadsheetml/2006/main" count="293" uniqueCount="7">
  <si>
    <t>2018-09-12</t>
  </si>
  <si>
    <t>AAPL</t>
  </si>
  <si>
    <t>Date</t>
  </si>
  <si>
    <t>Time</t>
  </si>
  <si>
    <t>Symbol</t>
  </si>
  <si>
    <t>Sentment Score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</si>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</sst>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409]h:mm\ AM/P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44" fontId="0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Sentment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Sheet1!$B$2:$B$145</c:f>
              <c:numCache>
                <c:formatCode>[$-409]h:mm\ AM/PM;@</c:formatCode>
                <c:ptCount val="144"/>
                <c:pt idx="0">
                  <c:v>0.5490046296296297</c:v>
                </c:pt>
                <c:pt idx="1">
                  <c:v>0.54971064814814818</c:v>
                </c:pt>
                <c:pt idx="2">
                  <c:v>0.550416666666667</c:v>
                </c:pt>
                <c:pt idx="3">
                  <c:v>0.55112268518518504</c:v>
                </c:pt>
                <c:pt idx="4">
                  <c:v>0.55182870370370396</c:v>
                </c:pt>
                <c:pt idx="5">
                  <c:v>0.552534722222222</c:v>
                </c:pt>
                <c:pt idx="6">
                  <c:v>0.55324074074074103</c:v>
                </c:pt>
                <c:pt idx="7">
                  <c:v>0.55394675925925896</c:v>
                </c:pt>
                <c:pt idx="8">
                  <c:v>0.55465277777777799</c:v>
                </c:pt>
                <c:pt idx="9">
                  <c:v>0.55535879629629603</c:v>
                </c:pt>
                <c:pt idx="10">
                  <c:v>0.55606481481481496</c:v>
                </c:pt>
                <c:pt idx="11">
                  <c:v>0.55677083333333299</c:v>
                </c:pt>
                <c:pt idx="12">
                  <c:v>0.55747685185185103</c:v>
                </c:pt>
                <c:pt idx="13">
                  <c:v>0.55818287037036995</c:v>
                </c:pt>
                <c:pt idx="14">
                  <c:v>0.55888888888888799</c:v>
                </c:pt>
                <c:pt idx="15">
                  <c:v>0.55959490740740703</c:v>
                </c:pt>
                <c:pt idx="16">
                  <c:v>0.56030092592592495</c:v>
                </c:pt>
                <c:pt idx="17">
                  <c:v>0.56100694444444399</c:v>
                </c:pt>
                <c:pt idx="18">
                  <c:v>0.56171296296296203</c:v>
                </c:pt>
                <c:pt idx="19">
                  <c:v>0.56241898148148095</c:v>
                </c:pt>
                <c:pt idx="20">
                  <c:v>0.56312499999999899</c:v>
                </c:pt>
                <c:pt idx="21">
                  <c:v>0.56383101851851802</c:v>
                </c:pt>
                <c:pt idx="22">
                  <c:v>0.56453703703703595</c:v>
                </c:pt>
                <c:pt idx="23">
                  <c:v>0.56524305555555499</c:v>
                </c:pt>
                <c:pt idx="24">
                  <c:v>0.56594907407407302</c:v>
                </c:pt>
                <c:pt idx="25">
                  <c:v>0.56665509259259195</c:v>
                </c:pt>
                <c:pt idx="26">
                  <c:v>0.56736111111110998</c:v>
                </c:pt>
                <c:pt idx="27">
                  <c:v>0.56806712962962902</c:v>
                </c:pt>
                <c:pt idx="28">
                  <c:v>0.56877314814814695</c:v>
                </c:pt>
                <c:pt idx="29">
                  <c:v>0.56947916666666598</c:v>
                </c:pt>
                <c:pt idx="30">
                  <c:v>0.57018518518518402</c:v>
                </c:pt>
                <c:pt idx="31">
                  <c:v>0.57089120370370305</c:v>
                </c:pt>
                <c:pt idx="32">
                  <c:v>0.57159722222222098</c:v>
                </c:pt>
                <c:pt idx="33">
                  <c:v>0.57230324074074002</c:v>
                </c:pt>
                <c:pt idx="34">
                  <c:v>0.57300925925925805</c:v>
                </c:pt>
                <c:pt idx="35">
                  <c:v>0.57371527777777698</c:v>
                </c:pt>
                <c:pt idx="36">
                  <c:v>0.57442129629629501</c:v>
                </c:pt>
                <c:pt idx="37">
                  <c:v>0.57512731481481305</c:v>
                </c:pt>
                <c:pt idx="38">
                  <c:v>0.57583333333333198</c:v>
                </c:pt>
                <c:pt idx="39">
                  <c:v>0.57653935185185001</c:v>
                </c:pt>
                <c:pt idx="40">
                  <c:v>0.57724537037036905</c:v>
                </c:pt>
                <c:pt idx="41">
                  <c:v>0.57795138888888697</c:v>
                </c:pt>
                <c:pt idx="42">
                  <c:v>0.57865740740740601</c:v>
                </c:pt>
                <c:pt idx="43">
                  <c:v>0.57936342592592405</c:v>
                </c:pt>
                <c:pt idx="44">
                  <c:v>0.58006944444444297</c:v>
                </c:pt>
                <c:pt idx="45">
                  <c:v>0.58077546296296101</c:v>
                </c:pt>
                <c:pt idx="46">
                  <c:v>0.58148148148148004</c:v>
                </c:pt>
                <c:pt idx="47">
                  <c:v>0.58218749999999797</c:v>
                </c:pt>
                <c:pt idx="48">
                  <c:v>0.58289351851851701</c:v>
                </c:pt>
                <c:pt idx="49">
                  <c:v>0.58359953703703504</c:v>
                </c:pt>
                <c:pt idx="50">
                  <c:v>0.58430555555555397</c:v>
                </c:pt>
                <c:pt idx="51">
                  <c:v>0.585011574074072</c:v>
                </c:pt>
                <c:pt idx="52">
                  <c:v>0.58571759259259104</c:v>
                </c:pt>
                <c:pt idx="53">
                  <c:v>0.58642361111110897</c:v>
                </c:pt>
                <c:pt idx="54">
                  <c:v>0.587129629629628</c:v>
                </c:pt>
                <c:pt idx="55">
                  <c:v>0.58783564814814604</c:v>
                </c:pt>
                <c:pt idx="56">
                  <c:v>0.58854166666666496</c:v>
                </c:pt>
                <c:pt idx="57">
                  <c:v>0.589247685185183</c:v>
                </c:pt>
                <c:pt idx="58">
                  <c:v>0.58995370370370204</c:v>
                </c:pt>
                <c:pt idx="59">
                  <c:v>0.59065972222221996</c:v>
                </c:pt>
                <c:pt idx="60">
                  <c:v>0.591365740740739</c:v>
                </c:pt>
                <c:pt idx="61">
                  <c:v>0.59207175925925704</c:v>
                </c:pt>
                <c:pt idx="62">
                  <c:v>0.59277777777777596</c:v>
                </c:pt>
                <c:pt idx="63">
                  <c:v>0.593483796296294</c:v>
                </c:pt>
                <c:pt idx="64">
                  <c:v>0.59418981481481203</c:v>
                </c:pt>
                <c:pt idx="65">
                  <c:v>0.59489583333333096</c:v>
                </c:pt>
                <c:pt idx="66">
                  <c:v>0.595601851851849</c:v>
                </c:pt>
                <c:pt idx="67">
                  <c:v>0.59630787037036803</c:v>
                </c:pt>
                <c:pt idx="68">
                  <c:v>0.59701388888888596</c:v>
                </c:pt>
                <c:pt idx="69">
                  <c:v>0.59771990740740499</c:v>
                </c:pt>
                <c:pt idx="70">
                  <c:v>0.59842592592592303</c:v>
                </c:pt>
                <c:pt idx="71">
                  <c:v>0.59913194444444196</c:v>
                </c:pt>
                <c:pt idx="72">
                  <c:v>0.59983796296295999</c:v>
                </c:pt>
                <c:pt idx="73">
                  <c:v>0.60054398148147903</c:v>
                </c:pt>
                <c:pt idx="74">
                  <c:v>0.60124999999999695</c:v>
                </c:pt>
                <c:pt idx="75">
                  <c:v>0.60195601851851599</c:v>
                </c:pt>
                <c:pt idx="76">
                  <c:v>0.60266203703703403</c:v>
                </c:pt>
                <c:pt idx="77">
                  <c:v>0.60336805555555295</c:v>
                </c:pt>
                <c:pt idx="78">
                  <c:v>0.60407407407407099</c:v>
                </c:pt>
                <c:pt idx="79">
                  <c:v>0.60478009259259002</c:v>
                </c:pt>
                <c:pt idx="80">
                  <c:v>0.60548611111110795</c:v>
                </c:pt>
                <c:pt idx="81">
                  <c:v>0.60619212962962699</c:v>
                </c:pt>
                <c:pt idx="82">
                  <c:v>0.60689814814814502</c:v>
                </c:pt>
                <c:pt idx="83">
                  <c:v>0.60760416666666395</c:v>
                </c:pt>
                <c:pt idx="84">
                  <c:v>0.60831018518518198</c:v>
                </c:pt>
                <c:pt idx="85">
                  <c:v>0.60901620370370102</c:v>
                </c:pt>
                <c:pt idx="86">
                  <c:v>0.60972222222221895</c:v>
                </c:pt>
                <c:pt idx="87">
                  <c:v>0.61042824074073798</c:v>
                </c:pt>
                <c:pt idx="88">
                  <c:v>0.61113425925925602</c:v>
                </c:pt>
                <c:pt idx="89">
                  <c:v>0.61184027777777406</c:v>
                </c:pt>
                <c:pt idx="90">
                  <c:v>0.61254629629629298</c:v>
                </c:pt>
                <c:pt idx="91">
                  <c:v>0.61325231481481102</c:v>
                </c:pt>
                <c:pt idx="92">
                  <c:v>0.61395833333333005</c:v>
                </c:pt>
                <c:pt idx="93">
                  <c:v>0.61466435185184798</c:v>
                </c:pt>
                <c:pt idx="94">
                  <c:v>0.61537037037036701</c:v>
                </c:pt>
                <c:pt idx="95">
                  <c:v>0.61607638888888505</c:v>
                </c:pt>
                <c:pt idx="96">
                  <c:v>0.61678240740740398</c:v>
                </c:pt>
                <c:pt idx="97">
                  <c:v>0.61748842592592201</c:v>
                </c:pt>
                <c:pt idx="98">
                  <c:v>0.61819444444444105</c:v>
                </c:pt>
                <c:pt idx="99">
                  <c:v>0.61890046296295897</c:v>
                </c:pt>
                <c:pt idx="100">
                  <c:v>0.61960648148147801</c:v>
                </c:pt>
                <c:pt idx="101">
                  <c:v>0.62031249999999605</c:v>
                </c:pt>
                <c:pt idx="102">
                  <c:v>0.62101851851851497</c:v>
                </c:pt>
                <c:pt idx="103">
                  <c:v>0.62172453703703301</c:v>
                </c:pt>
                <c:pt idx="104">
                  <c:v>0.62243055555555205</c:v>
                </c:pt>
                <c:pt idx="105">
                  <c:v>0.62313657407406997</c:v>
                </c:pt>
                <c:pt idx="106">
                  <c:v>0.62384259259258901</c:v>
                </c:pt>
                <c:pt idx="107">
                  <c:v>0.62454861111110704</c:v>
                </c:pt>
                <c:pt idx="108">
                  <c:v>0.62525462962962597</c:v>
                </c:pt>
                <c:pt idx="109">
                  <c:v>0.62596064814814401</c:v>
                </c:pt>
                <c:pt idx="110">
                  <c:v>0.62666666666666304</c:v>
                </c:pt>
                <c:pt idx="111">
                  <c:v>0.62737268518518097</c:v>
                </c:pt>
                <c:pt idx="112">
                  <c:v>0.6280787037037</c:v>
                </c:pt>
                <c:pt idx="113">
                  <c:v>0.62878472222221804</c:v>
                </c:pt>
                <c:pt idx="114">
                  <c:v>0.62949074074073696</c:v>
                </c:pt>
                <c:pt idx="115">
                  <c:v>0.630196759259255</c:v>
                </c:pt>
                <c:pt idx="116">
                  <c:v>0.63090277777777304</c:v>
                </c:pt>
                <c:pt idx="117">
                  <c:v>0.63160879629629196</c:v>
                </c:pt>
                <c:pt idx="118">
                  <c:v>0.63231481481481</c:v>
                </c:pt>
                <c:pt idx="119">
                  <c:v>0.63302083333332904</c:v>
                </c:pt>
                <c:pt idx="120">
                  <c:v>0.63372685185184696</c:v>
                </c:pt>
                <c:pt idx="121">
                  <c:v>0.634432870370366</c:v>
                </c:pt>
                <c:pt idx="122">
                  <c:v>0.63513888888888403</c:v>
                </c:pt>
                <c:pt idx="123">
                  <c:v>0.63584490740740296</c:v>
                </c:pt>
                <c:pt idx="124">
                  <c:v>0.636550925925921</c:v>
                </c:pt>
                <c:pt idx="125">
                  <c:v>0.63725694444444003</c:v>
                </c:pt>
                <c:pt idx="126">
                  <c:v>0.63796296296295796</c:v>
                </c:pt>
                <c:pt idx="127">
                  <c:v>0.63866898148147699</c:v>
                </c:pt>
                <c:pt idx="128">
                  <c:v>0.63937499999999503</c:v>
                </c:pt>
                <c:pt idx="129">
                  <c:v>0.64008101851851396</c:v>
                </c:pt>
                <c:pt idx="130">
                  <c:v>0.64078703703703199</c:v>
                </c:pt>
                <c:pt idx="131">
                  <c:v>0.64149305555555103</c:v>
                </c:pt>
                <c:pt idx="132">
                  <c:v>0.64219907407406895</c:v>
                </c:pt>
                <c:pt idx="133">
                  <c:v>0.64290509259258799</c:v>
                </c:pt>
                <c:pt idx="134">
                  <c:v>0.64361111111110603</c:v>
                </c:pt>
                <c:pt idx="135">
                  <c:v>0.64431712962962495</c:v>
                </c:pt>
                <c:pt idx="136">
                  <c:v>0.64502314814814299</c:v>
                </c:pt>
                <c:pt idx="137">
                  <c:v>0.64572916666666202</c:v>
                </c:pt>
                <c:pt idx="138">
                  <c:v>0.64643518518517995</c:v>
                </c:pt>
                <c:pt idx="139">
                  <c:v>0.64714120370369899</c:v>
                </c:pt>
                <c:pt idx="140">
                  <c:v>0.64784722222221702</c:v>
                </c:pt>
                <c:pt idx="141">
                  <c:v>0.64855324074073595</c:v>
                </c:pt>
                <c:pt idx="142">
                  <c:v>0.64925925925925398</c:v>
                </c:pt>
                <c:pt idx="143">
                  <c:v>0.64996527777777302</c:v>
                </c:pt>
              </c:numCache>
            </c:numRef>
          </c:cat>
          <c:val>
            <c:numRef>
              <c:f>Sheet1!$D$2:$D$145</c:f>
              <c:numCache>
                <c:formatCode>General</c:formatCode>
                <c:ptCount val="144"/>
                <c:pt idx="0">
                  <c:v>26</c:v>
                </c:pt>
                <c:pt idx="1">
                  <c:v>26</c:v>
                </c:pt>
                <c:pt idx="2">
                  <c:v>36</c:v>
                </c:pt>
                <c:pt idx="3">
                  <c:v>33</c:v>
                </c:pt>
                <c:pt idx="4">
                  <c:v>23</c:v>
                </c:pt>
                <c:pt idx="5">
                  <c:v>26</c:v>
                </c:pt>
                <c:pt idx="6">
                  <c:v>23</c:v>
                </c:pt>
                <c:pt idx="7">
                  <c:v>3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13</c:v>
                </c:pt>
                <c:pt idx="12">
                  <c:v>36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53</c:v>
                </c:pt>
                <c:pt idx="17">
                  <c:v>30</c:v>
                </c:pt>
                <c:pt idx="18">
                  <c:v>30</c:v>
                </c:pt>
                <c:pt idx="19">
                  <c:v>53</c:v>
                </c:pt>
                <c:pt idx="20">
                  <c:v>50</c:v>
                </c:pt>
                <c:pt idx="21">
                  <c:v>33</c:v>
                </c:pt>
                <c:pt idx="22">
                  <c:v>40</c:v>
                </c:pt>
                <c:pt idx="23">
                  <c:v>33</c:v>
                </c:pt>
                <c:pt idx="24">
                  <c:v>30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10</c:v>
                </c:pt>
                <c:pt idx="29">
                  <c:v>16</c:v>
                </c:pt>
                <c:pt idx="30">
                  <c:v>13</c:v>
                </c:pt>
                <c:pt idx="31">
                  <c:v>3</c:v>
                </c:pt>
                <c:pt idx="32">
                  <c:v>6</c:v>
                </c:pt>
                <c:pt idx="33">
                  <c:v>-10</c:v>
                </c:pt>
                <c:pt idx="34">
                  <c:v>-6</c:v>
                </c:pt>
                <c:pt idx="35">
                  <c:v>0</c:v>
                </c:pt>
                <c:pt idx="36">
                  <c:v>3</c:v>
                </c:pt>
                <c:pt idx="37">
                  <c:v>20</c:v>
                </c:pt>
                <c:pt idx="38">
                  <c:v>-6</c:v>
                </c:pt>
                <c:pt idx="39">
                  <c:v>-16</c:v>
                </c:pt>
                <c:pt idx="40">
                  <c:v>-13</c:v>
                </c:pt>
                <c:pt idx="41">
                  <c:v>-6</c:v>
                </c:pt>
                <c:pt idx="42">
                  <c:v>6</c:v>
                </c:pt>
                <c:pt idx="43">
                  <c:v>6</c:v>
                </c:pt>
                <c:pt idx="44">
                  <c:v>-16</c:v>
                </c:pt>
                <c:pt idx="45">
                  <c:v>-13</c:v>
                </c:pt>
                <c:pt idx="46">
                  <c:v>13</c:v>
                </c:pt>
                <c:pt idx="47">
                  <c:v>13</c:v>
                </c:pt>
                <c:pt idx="48">
                  <c:v>6</c:v>
                </c:pt>
                <c:pt idx="49">
                  <c:v>23</c:v>
                </c:pt>
                <c:pt idx="50">
                  <c:v>23</c:v>
                </c:pt>
                <c:pt idx="51">
                  <c:v>30</c:v>
                </c:pt>
                <c:pt idx="52">
                  <c:v>16</c:v>
                </c:pt>
                <c:pt idx="53">
                  <c:v>20</c:v>
                </c:pt>
                <c:pt idx="54">
                  <c:v>-3</c:v>
                </c:pt>
                <c:pt idx="55">
                  <c:v>-3</c:v>
                </c:pt>
                <c:pt idx="56">
                  <c:v>-6</c:v>
                </c:pt>
                <c:pt idx="57">
                  <c:v>-13</c:v>
                </c:pt>
                <c:pt idx="58">
                  <c:v>-16</c:v>
                </c:pt>
                <c:pt idx="59">
                  <c:v>0</c:v>
                </c:pt>
                <c:pt idx="60">
                  <c:v>6</c:v>
                </c:pt>
                <c:pt idx="61">
                  <c:v>-3</c:v>
                </c:pt>
                <c:pt idx="62">
                  <c:v>-10</c:v>
                </c:pt>
                <c:pt idx="63">
                  <c:v>3</c:v>
                </c:pt>
                <c:pt idx="64">
                  <c:v>20</c:v>
                </c:pt>
                <c:pt idx="65">
                  <c:v>6</c:v>
                </c:pt>
                <c:pt idx="66">
                  <c:v>-3</c:v>
                </c:pt>
                <c:pt idx="67">
                  <c:v>20</c:v>
                </c:pt>
                <c:pt idx="68">
                  <c:v>3</c:v>
                </c:pt>
                <c:pt idx="69">
                  <c:v>-3</c:v>
                </c:pt>
                <c:pt idx="70">
                  <c:v>16</c:v>
                </c:pt>
                <c:pt idx="71">
                  <c:v>10</c:v>
                </c:pt>
                <c:pt idx="72">
                  <c:v>-3</c:v>
                </c:pt>
                <c:pt idx="73">
                  <c:v>10</c:v>
                </c:pt>
                <c:pt idx="74">
                  <c:v>10</c:v>
                </c:pt>
                <c:pt idx="75">
                  <c:v>0</c:v>
                </c:pt>
                <c:pt idx="76">
                  <c:v>6</c:v>
                </c:pt>
                <c:pt idx="77">
                  <c:v>16</c:v>
                </c:pt>
                <c:pt idx="78">
                  <c:v>20</c:v>
                </c:pt>
                <c:pt idx="79">
                  <c:v>6</c:v>
                </c:pt>
                <c:pt idx="80">
                  <c:v>0</c:v>
                </c:pt>
                <c:pt idx="81">
                  <c:v>10</c:v>
                </c:pt>
                <c:pt idx="82">
                  <c:v>3</c:v>
                </c:pt>
                <c:pt idx="83">
                  <c:v>0</c:v>
                </c:pt>
                <c:pt idx="84">
                  <c:v>10</c:v>
                </c:pt>
                <c:pt idx="85">
                  <c:v>-3</c:v>
                </c:pt>
                <c:pt idx="86">
                  <c:v>-6</c:v>
                </c:pt>
                <c:pt idx="87">
                  <c:v>-3</c:v>
                </c:pt>
                <c:pt idx="88">
                  <c:v>-10</c:v>
                </c:pt>
                <c:pt idx="89">
                  <c:v>-6</c:v>
                </c:pt>
                <c:pt idx="90">
                  <c:v>3</c:v>
                </c:pt>
                <c:pt idx="91">
                  <c:v>16</c:v>
                </c:pt>
                <c:pt idx="92">
                  <c:v>20</c:v>
                </c:pt>
                <c:pt idx="93">
                  <c:v>13</c:v>
                </c:pt>
                <c:pt idx="94">
                  <c:v>-6</c:v>
                </c:pt>
                <c:pt idx="95">
                  <c:v>-30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6</c:v>
                </c:pt>
                <c:pt idx="101">
                  <c:v>16</c:v>
                </c:pt>
                <c:pt idx="102">
                  <c:v>-10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-3</c:v>
                </c:pt>
                <c:pt idx="107">
                  <c:v>3</c:v>
                </c:pt>
                <c:pt idx="108">
                  <c:v>16</c:v>
                </c:pt>
                <c:pt idx="109">
                  <c:v>26</c:v>
                </c:pt>
                <c:pt idx="110">
                  <c:v>33</c:v>
                </c:pt>
                <c:pt idx="111">
                  <c:v>23</c:v>
                </c:pt>
                <c:pt idx="112">
                  <c:v>23</c:v>
                </c:pt>
                <c:pt idx="113">
                  <c:v>13</c:v>
                </c:pt>
                <c:pt idx="114">
                  <c:v>16</c:v>
                </c:pt>
                <c:pt idx="115">
                  <c:v>0</c:v>
                </c:pt>
                <c:pt idx="116">
                  <c:v>10</c:v>
                </c:pt>
                <c:pt idx="117">
                  <c:v>20</c:v>
                </c:pt>
                <c:pt idx="118">
                  <c:v>20</c:v>
                </c:pt>
                <c:pt idx="119">
                  <c:v>36</c:v>
                </c:pt>
                <c:pt idx="120">
                  <c:v>36</c:v>
                </c:pt>
                <c:pt idx="121">
                  <c:v>43</c:v>
                </c:pt>
                <c:pt idx="122">
                  <c:v>50</c:v>
                </c:pt>
                <c:pt idx="123">
                  <c:v>46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40</c:v>
                </c:pt>
                <c:pt idx="128">
                  <c:v>43</c:v>
                </c:pt>
                <c:pt idx="129">
                  <c:v>36</c:v>
                </c:pt>
                <c:pt idx="130">
                  <c:v>30</c:v>
                </c:pt>
                <c:pt idx="131">
                  <c:v>23</c:v>
                </c:pt>
                <c:pt idx="132">
                  <c:v>23</c:v>
                </c:pt>
                <c:pt idx="133">
                  <c:v>26</c:v>
                </c:pt>
                <c:pt idx="134">
                  <c:v>33</c:v>
                </c:pt>
                <c:pt idx="135">
                  <c:v>33</c:v>
                </c:pt>
                <c:pt idx="136">
                  <c:v>30</c:v>
                </c:pt>
                <c:pt idx="137">
                  <c:v>13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5-2D42-8D65-6C003513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44480"/>
        <c:axId val="1389846160"/>
      </c:lineChart>
      <c:catAx>
        <c:axId val="1389844480"/>
        <c:scaling>
          <c:orientation val="minMax"/>
        </c:scaling>
        <c:delete val="0"/>
        <c:axPos val="b"/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46160"/>
        <c:crosses val="autoZero"/>
        <c:auto val="1"/>
        <c:lblAlgn val="ctr"/>
        <c:lblOffset val="100"/>
        <c:noMultiLvlLbl val="0"/>
      </c:catAx>
      <c:valAx>
        <c:axId val="1389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Sheet1!$B$2:$B$145</c:f>
              <c:numCache>
                <c:formatCode>[$-409]h:mm\ AM/PM;@</c:formatCode>
                <c:ptCount val="144"/>
                <c:pt idx="0">
                  <c:v>0.5490046296296297</c:v>
                </c:pt>
                <c:pt idx="1">
                  <c:v>0.54971064814814818</c:v>
                </c:pt>
                <c:pt idx="2">
                  <c:v>0.550416666666667</c:v>
                </c:pt>
                <c:pt idx="3">
                  <c:v>0.55112268518518504</c:v>
                </c:pt>
                <c:pt idx="4">
                  <c:v>0.55182870370370396</c:v>
                </c:pt>
                <c:pt idx="5">
                  <c:v>0.552534722222222</c:v>
                </c:pt>
                <c:pt idx="6">
                  <c:v>0.55324074074074103</c:v>
                </c:pt>
                <c:pt idx="7">
                  <c:v>0.55394675925925896</c:v>
                </c:pt>
                <c:pt idx="8">
                  <c:v>0.55465277777777799</c:v>
                </c:pt>
                <c:pt idx="9">
                  <c:v>0.55535879629629603</c:v>
                </c:pt>
                <c:pt idx="10">
                  <c:v>0.55606481481481496</c:v>
                </c:pt>
                <c:pt idx="11">
                  <c:v>0.55677083333333299</c:v>
                </c:pt>
                <c:pt idx="12">
                  <c:v>0.55747685185185103</c:v>
                </c:pt>
                <c:pt idx="13">
                  <c:v>0.55818287037036995</c:v>
                </c:pt>
                <c:pt idx="14">
                  <c:v>0.55888888888888799</c:v>
                </c:pt>
                <c:pt idx="15">
                  <c:v>0.55959490740740703</c:v>
                </c:pt>
                <c:pt idx="16">
                  <c:v>0.56030092592592495</c:v>
                </c:pt>
                <c:pt idx="17">
                  <c:v>0.56100694444444399</c:v>
                </c:pt>
                <c:pt idx="18">
                  <c:v>0.56171296296296203</c:v>
                </c:pt>
                <c:pt idx="19">
                  <c:v>0.56241898148148095</c:v>
                </c:pt>
                <c:pt idx="20">
                  <c:v>0.56312499999999899</c:v>
                </c:pt>
                <c:pt idx="21">
                  <c:v>0.56383101851851802</c:v>
                </c:pt>
                <c:pt idx="22">
                  <c:v>0.56453703703703595</c:v>
                </c:pt>
                <c:pt idx="23">
                  <c:v>0.56524305555555499</c:v>
                </c:pt>
                <c:pt idx="24">
                  <c:v>0.56594907407407302</c:v>
                </c:pt>
                <c:pt idx="25">
                  <c:v>0.56665509259259195</c:v>
                </c:pt>
                <c:pt idx="26">
                  <c:v>0.56736111111110998</c:v>
                </c:pt>
                <c:pt idx="27">
                  <c:v>0.56806712962962902</c:v>
                </c:pt>
                <c:pt idx="28">
                  <c:v>0.56877314814814695</c:v>
                </c:pt>
                <c:pt idx="29">
                  <c:v>0.56947916666666598</c:v>
                </c:pt>
                <c:pt idx="30">
                  <c:v>0.57018518518518402</c:v>
                </c:pt>
                <c:pt idx="31">
                  <c:v>0.57089120370370305</c:v>
                </c:pt>
                <c:pt idx="32">
                  <c:v>0.57159722222222098</c:v>
                </c:pt>
                <c:pt idx="33">
                  <c:v>0.57230324074074002</c:v>
                </c:pt>
                <c:pt idx="34">
                  <c:v>0.57300925925925805</c:v>
                </c:pt>
                <c:pt idx="35">
                  <c:v>0.57371527777777698</c:v>
                </c:pt>
                <c:pt idx="36">
                  <c:v>0.57442129629629501</c:v>
                </c:pt>
                <c:pt idx="37">
                  <c:v>0.57512731481481305</c:v>
                </c:pt>
                <c:pt idx="38">
                  <c:v>0.57583333333333198</c:v>
                </c:pt>
                <c:pt idx="39">
                  <c:v>0.57653935185185001</c:v>
                </c:pt>
                <c:pt idx="40">
                  <c:v>0.57724537037036905</c:v>
                </c:pt>
                <c:pt idx="41">
                  <c:v>0.57795138888888697</c:v>
                </c:pt>
                <c:pt idx="42">
                  <c:v>0.57865740740740601</c:v>
                </c:pt>
                <c:pt idx="43">
                  <c:v>0.57936342592592405</c:v>
                </c:pt>
                <c:pt idx="44">
                  <c:v>0.58006944444444297</c:v>
                </c:pt>
                <c:pt idx="45">
                  <c:v>0.58077546296296101</c:v>
                </c:pt>
                <c:pt idx="46">
                  <c:v>0.58148148148148004</c:v>
                </c:pt>
                <c:pt idx="47">
                  <c:v>0.58218749999999797</c:v>
                </c:pt>
                <c:pt idx="48">
                  <c:v>0.58289351851851701</c:v>
                </c:pt>
                <c:pt idx="49">
                  <c:v>0.58359953703703504</c:v>
                </c:pt>
                <c:pt idx="50">
                  <c:v>0.58430555555555397</c:v>
                </c:pt>
                <c:pt idx="51">
                  <c:v>0.585011574074072</c:v>
                </c:pt>
                <c:pt idx="52">
                  <c:v>0.58571759259259104</c:v>
                </c:pt>
                <c:pt idx="53">
                  <c:v>0.58642361111110897</c:v>
                </c:pt>
                <c:pt idx="54">
                  <c:v>0.587129629629628</c:v>
                </c:pt>
                <c:pt idx="55">
                  <c:v>0.58783564814814604</c:v>
                </c:pt>
                <c:pt idx="56">
                  <c:v>0.58854166666666496</c:v>
                </c:pt>
                <c:pt idx="57">
                  <c:v>0.589247685185183</c:v>
                </c:pt>
                <c:pt idx="58">
                  <c:v>0.58995370370370204</c:v>
                </c:pt>
                <c:pt idx="59">
                  <c:v>0.59065972222221996</c:v>
                </c:pt>
                <c:pt idx="60">
                  <c:v>0.591365740740739</c:v>
                </c:pt>
                <c:pt idx="61">
                  <c:v>0.59207175925925704</c:v>
                </c:pt>
                <c:pt idx="62">
                  <c:v>0.59277777777777596</c:v>
                </c:pt>
                <c:pt idx="63">
                  <c:v>0.593483796296294</c:v>
                </c:pt>
                <c:pt idx="64">
                  <c:v>0.59418981481481203</c:v>
                </c:pt>
                <c:pt idx="65">
                  <c:v>0.59489583333333096</c:v>
                </c:pt>
                <c:pt idx="66">
                  <c:v>0.595601851851849</c:v>
                </c:pt>
                <c:pt idx="67">
                  <c:v>0.59630787037036803</c:v>
                </c:pt>
                <c:pt idx="68">
                  <c:v>0.59701388888888596</c:v>
                </c:pt>
                <c:pt idx="69">
                  <c:v>0.59771990740740499</c:v>
                </c:pt>
                <c:pt idx="70">
                  <c:v>0.59842592592592303</c:v>
                </c:pt>
                <c:pt idx="71">
                  <c:v>0.59913194444444196</c:v>
                </c:pt>
                <c:pt idx="72">
                  <c:v>0.59983796296295999</c:v>
                </c:pt>
                <c:pt idx="73">
                  <c:v>0.60054398148147903</c:v>
                </c:pt>
                <c:pt idx="74">
                  <c:v>0.60124999999999695</c:v>
                </c:pt>
                <c:pt idx="75">
                  <c:v>0.60195601851851599</c:v>
                </c:pt>
                <c:pt idx="76">
                  <c:v>0.60266203703703403</c:v>
                </c:pt>
                <c:pt idx="77">
                  <c:v>0.60336805555555295</c:v>
                </c:pt>
                <c:pt idx="78">
                  <c:v>0.60407407407407099</c:v>
                </c:pt>
                <c:pt idx="79">
                  <c:v>0.60478009259259002</c:v>
                </c:pt>
                <c:pt idx="80">
                  <c:v>0.60548611111110795</c:v>
                </c:pt>
                <c:pt idx="81">
                  <c:v>0.60619212962962699</c:v>
                </c:pt>
                <c:pt idx="82">
                  <c:v>0.60689814814814502</c:v>
                </c:pt>
                <c:pt idx="83">
                  <c:v>0.60760416666666395</c:v>
                </c:pt>
                <c:pt idx="84">
                  <c:v>0.60831018518518198</c:v>
                </c:pt>
                <c:pt idx="85">
                  <c:v>0.60901620370370102</c:v>
                </c:pt>
                <c:pt idx="86">
                  <c:v>0.60972222222221895</c:v>
                </c:pt>
                <c:pt idx="87">
                  <c:v>0.61042824074073798</c:v>
                </c:pt>
                <c:pt idx="88">
                  <c:v>0.61113425925925602</c:v>
                </c:pt>
                <c:pt idx="89">
                  <c:v>0.61184027777777406</c:v>
                </c:pt>
                <c:pt idx="90">
                  <c:v>0.61254629629629298</c:v>
                </c:pt>
                <c:pt idx="91">
                  <c:v>0.61325231481481102</c:v>
                </c:pt>
                <c:pt idx="92">
                  <c:v>0.61395833333333005</c:v>
                </c:pt>
                <c:pt idx="93">
                  <c:v>0.61466435185184798</c:v>
                </c:pt>
                <c:pt idx="94">
                  <c:v>0.61537037037036701</c:v>
                </c:pt>
                <c:pt idx="95">
                  <c:v>0.61607638888888505</c:v>
                </c:pt>
                <c:pt idx="96">
                  <c:v>0.61678240740740398</c:v>
                </c:pt>
                <c:pt idx="97">
                  <c:v>0.61748842592592201</c:v>
                </c:pt>
                <c:pt idx="98">
                  <c:v>0.61819444444444105</c:v>
                </c:pt>
                <c:pt idx="99">
                  <c:v>0.61890046296295897</c:v>
                </c:pt>
                <c:pt idx="100">
                  <c:v>0.61960648148147801</c:v>
                </c:pt>
                <c:pt idx="101">
                  <c:v>0.62031249999999605</c:v>
                </c:pt>
                <c:pt idx="102">
                  <c:v>0.62101851851851497</c:v>
                </c:pt>
                <c:pt idx="103">
                  <c:v>0.62172453703703301</c:v>
                </c:pt>
                <c:pt idx="104">
                  <c:v>0.62243055555555205</c:v>
                </c:pt>
                <c:pt idx="105">
                  <c:v>0.62313657407406997</c:v>
                </c:pt>
                <c:pt idx="106">
                  <c:v>0.62384259259258901</c:v>
                </c:pt>
                <c:pt idx="107">
                  <c:v>0.62454861111110704</c:v>
                </c:pt>
                <c:pt idx="108">
                  <c:v>0.62525462962962597</c:v>
                </c:pt>
                <c:pt idx="109">
                  <c:v>0.62596064814814401</c:v>
                </c:pt>
                <c:pt idx="110">
                  <c:v>0.62666666666666304</c:v>
                </c:pt>
                <c:pt idx="111">
                  <c:v>0.62737268518518097</c:v>
                </c:pt>
                <c:pt idx="112">
                  <c:v>0.6280787037037</c:v>
                </c:pt>
                <c:pt idx="113">
                  <c:v>0.62878472222221804</c:v>
                </c:pt>
                <c:pt idx="114">
                  <c:v>0.62949074074073696</c:v>
                </c:pt>
                <c:pt idx="115">
                  <c:v>0.630196759259255</c:v>
                </c:pt>
                <c:pt idx="116">
                  <c:v>0.63090277777777304</c:v>
                </c:pt>
                <c:pt idx="117">
                  <c:v>0.63160879629629196</c:v>
                </c:pt>
                <c:pt idx="118">
                  <c:v>0.63231481481481</c:v>
                </c:pt>
                <c:pt idx="119">
                  <c:v>0.63302083333332904</c:v>
                </c:pt>
                <c:pt idx="120">
                  <c:v>0.63372685185184696</c:v>
                </c:pt>
                <c:pt idx="121">
                  <c:v>0.634432870370366</c:v>
                </c:pt>
                <c:pt idx="122">
                  <c:v>0.63513888888888403</c:v>
                </c:pt>
                <c:pt idx="123">
                  <c:v>0.63584490740740296</c:v>
                </c:pt>
                <c:pt idx="124">
                  <c:v>0.636550925925921</c:v>
                </c:pt>
                <c:pt idx="125">
                  <c:v>0.63725694444444003</c:v>
                </c:pt>
                <c:pt idx="126">
                  <c:v>0.63796296296295796</c:v>
                </c:pt>
                <c:pt idx="127">
                  <c:v>0.63866898148147699</c:v>
                </c:pt>
                <c:pt idx="128">
                  <c:v>0.63937499999999503</c:v>
                </c:pt>
                <c:pt idx="129">
                  <c:v>0.64008101851851396</c:v>
                </c:pt>
                <c:pt idx="130">
                  <c:v>0.64078703703703199</c:v>
                </c:pt>
                <c:pt idx="131">
                  <c:v>0.64149305555555103</c:v>
                </c:pt>
                <c:pt idx="132">
                  <c:v>0.64219907407406895</c:v>
                </c:pt>
                <c:pt idx="133">
                  <c:v>0.64290509259258799</c:v>
                </c:pt>
                <c:pt idx="134">
                  <c:v>0.64361111111110603</c:v>
                </c:pt>
                <c:pt idx="135">
                  <c:v>0.64431712962962495</c:v>
                </c:pt>
                <c:pt idx="136">
                  <c:v>0.64502314814814299</c:v>
                </c:pt>
                <c:pt idx="137">
                  <c:v>0.64572916666666202</c:v>
                </c:pt>
                <c:pt idx="138">
                  <c:v>0.64643518518517995</c:v>
                </c:pt>
                <c:pt idx="139">
                  <c:v>0.64714120370369899</c:v>
                </c:pt>
                <c:pt idx="140">
                  <c:v>0.64784722222221702</c:v>
                </c:pt>
                <c:pt idx="141">
                  <c:v>0.64855324074073595</c:v>
                </c:pt>
                <c:pt idx="142">
                  <c:v>0.64925925925925398</c:v>
                </c:pt>
                <c:pt idx="143">
                  <c:v>0.64996527777777302</c:v>
                </c:pt>
              </c:numCache>
            </c:numRef>
          </c:cat>
          <c:val>
            <c:numRef>
              <c:f>Sheet1!$E$2:$E$145</c:f>
              <c:numCache>
                <c:formatCode>_("$"* #,##0.00_);_("$"* \(#,##0.00\);_("$"* "-"??_);_(@_)</c:formatCode>
                <c:ptCount val="144"/>
                <c:pt idx="0">
                  <c:v>222.6</c:v>
                </c:pt>
                <c:pt idx="1">
                  <c:v>222.56</c:v>
                </c:pt>
                <c:pt idx="2">
                  <c:v>222.88</c:v>
                </c:pt>
                <c:pt idx="3">
                  <c:v>222.82</c:v>
                </c:pt>
                <c:pt idx="4">
                  <c:v>222.96</c:v>
                </c:pt>
                <c:pt idx="5">
                  <c:v>222.22</c:v>
                </c:pt>
                <c:pt idx="6">
                  <c:v>221.76</c:v>
                </c:pt>
                <c:pt idx="7">
                  <c:v>221.97</c:v>
                </c:pt>
                <c:pt idx="8">
                  <c:v>221.86</c:v>
                </c:pt>
                <c:pt idx="9">
                  <c:v>221.92</c:v>
                </c:pt>
                <c:pt idx="10">
                  <c:v>222.25</c:v>
                </c:pt>
                <c:pt idx="11">
                  <c:v>222.35</c:v>
                </c:pt>
                <c:pt idx="12">
                  <c:v>222.76</c:v>
                </c:pt>
                <c:pt idx="13">
                  <c:v>222.85</c:v>
                </c:pt>
                <c:pt idx="14">
                  <c:v>223.22</c:v>
                </c:pt>
                <c:pt idx="15">
                  <c:v>223.35</c:v>
                </c:pt>
                <c:pt idx="16">
                  <c:v>223.39</c:v>
                </c:pt>
                <c:pt idx="17">
                  <c:v>223.63</c:v>
                </c:pt>
                <c:pt idx="18">
                  <c:v>223.8</c:v>
                </c:pt>
                <c:pt idx="19">
                  <c:v>223.94</c:v>
                </c:pt>
                <c:pt idx="20">
                  <c:v>224.4</c:v>
                </c:pt>
                <c:pt idx="21">
                  <c:v>223.49</c:v>
                </c:pt>
                <c:pt idx="22">
                  <c:v>223.49</c:v>
                </c:pt>
                <c:pt idx="23">
                  <c:v>223.77</c:v>
                </c:pt>
                <c:pt idx="24">
                  <c:v>223.69</c:v>
                </c:pt>
                <c:pt idx="25">
                  <c:v>223.185</c:v>
                </c:pt>
                <c:pt idx="26">
                  <c:v>223.42</c:v>
                </c:pt>
                <c:pt idx="27">
                  <c:v>223.42</c:v>
                </c:pt>
                <c:pt idx="28">
                  <c:v>223.52</c:v>
                </c:pt>
                <c:pt idx="29">
                  <c:v>223.57</c:v>
                </c:pt>
                <c:pt idx="30">
                  <c:v>223.29499999999999</c:v>
                </c:pt>
                <c:pt idx="31">
                  <c:v>223</c:v>
                </c:pt>
                <c:pt idx="32">
                  <c:v>222.72499999999999</c:v>
                </c:pt>
                <c:pt idx="33">
                  <c:v>222.27</c:v>
                </c:pt>
                <c:pt idx="34">
                  <c:v>221.965</c:v>
                </c:pt>
                <c:pt idx="35">
                  <c:v>222.01</c:v>
                </c:pt>
                <c:pt idx="36">
                  <c:v>222.27</c:v>
                </c:pt>
                <c:pt idx="37">
                  <c:v>222.29</c:v>
                </c:pt>
                <c:pt idx="38">
                  <c:v>222.26</c:v>
                </c:pt>
                <c:pt idx="39">
                  <c:v>222.25</c:v>
                </c:pt>
                <c:pt idx="40">
                  <c:v>222.21</c:v>
                </c:pt>
                <c:pt idx="41">
                  <c:v>222.21</c:v>
                </c:pt>
                <c:pt idx="42">
                  <c:v>222.59</c:v>
                </c:pt>
                <c:pt idx="43">
                  <c:v>222.44</c:v>
                </c:pt>
                <c:pt idx="44">
                  <c:v>222.3</c:v>
                </c:pt>
                <c:pt idx="45">
                  <c:v>222.06</c:v>
                </c:pt>
                <c:pt idx="46">
                  <c:v>222.14500000000001</c:v>
                </c:pt>
                <c:pt idx="47">
                  <c:v>221.83</c:v>
                </c:pt>
                <c:pt idx="48">
                  <c:v>221.7</c:v>
                </c:pt>
                <c:pt idx="49">
                  <c:v>221.98</c:v>
                </c:pt>
                <c:pt idx="50">
                  <c:v>222.23</c:v>
                </c:pt>
                <c:pt idx="51">
                  <c:v>221.98</c:v>
                </c:pt>
                <c:pt idx="52">
                  <c:v>222.11</c:v>
                </c:pt>
                <c:pt idx="53">
                  <c:v>221.82</c:v>
                </c:pt>
                <c:pt idx="54">
                  <c:v>221.63</c:v>
                </c:pt>
                <c:pt idx="55">
                  <c:v>221.31</c:v>
                </c:pt>
                <c:pt idx="56">
                  <c:v>221.37</c:v>
                </c:pt>
                <c:pt idx="57">
                  <c:v>221.27</c:v>
                </c:pt>
                <c:pt idx="58">
                  <c:v>220.9</c:v>
                </c:pt>
                <c:pt idx="59">
                  <c:v>221.65</c:v>
                </c:pt>
                <c:pt idx="60">
                  <c:v>221.59</c:v>
                </c:pt>
                <c:pt idx="61">
                  <c:v>221.65</c:v>
                </c:pt>
                <c:pt idx="62">
                  <c:v>221.24</c:v>
                </c:pt>
                <c:pt idx="63">
                  <c:v>221.31</c:v>
                </c:pt>
                <c:pt idx="64">
                  <c:v>221.065</c:v>
                </c:pt>
                <c:pt idx="65">
                  <c:v>221.1</c:v>
                </c:pt>
                <c:pt idx="66">
                  <c:v>221.02500000000001</c:v>
                </c:pt>
                <c:pt idx="67">
                  <c:v>220.92500000000001</c:v>
                </c:pt>
                <c:pt idx="68">
                  <c:v>220.88</c:v>
                </c:pt>
                <c:pt idx="69">
                  <c:v>221.185</c:v>
                </c:pt>
                <c:pt idx="70">
                  <c:v>221.3</c:v>
                </c:pt>
                <c:pt idx="71">
                  <c:v>221.31</c:v>
                </c:pt>
                <c:pt idx="72">
                  <c:v>221.3</c:v>
                </c:pt>
                <c:pt idx="73">
                  <c:v>221.06</c:v>
                </c:pt>
                <c:pt idx="74">
                  <c:v>221.38</c:v>
                </c:pt>
                <c:pt idx="75">
                  <c:v>221.17</c:v>
                </c:pt>
                <c:pt idx="76">
                  <c:v>221.1</c:v>
                </c:pt>
                <c:pt idx="77">
                  <c:v>221.07499999999999</c:v>
                </c:pt>
                <c:pt idx="78">
                  <c:v>221.15</c:v>
                </c:pt>
                <c:pt idx="79">
                  <c:v>221.04</c:v>
                </c:pt>
                <c:pt idx="80">
                  <c:v>221.19</c:v>
                </c:pt>
                <c:pt idx="81">
                  <c:v>221.05</c:v>
                </c:pt>
                <c:pt idx="82">
                  <c:v>220.83</c:v>
                </c:pt>
                <c:pt idx="83">
                  <c:v>221.1</c:v>
                </c:pt>
                <c:pt idx="84">
                  <c:v>220.89</c:v>
                </c:pt>
                <c:pt idx="85">
                  <c:v>220.87</c:v>
                </c:pt>
                <c:pt idx="86">
                  <c:v>220.79</c:v>
                </c:pt>
                <c:pt idx="87">
                  <c:v>220.58</c:v>
                </c:pt>
                <c:pt idx="88">
                  <c:v>220.99</c:v>
                </c:pt>
                <c:pt idx="89">
                  <c:v>220.93</c:v>
                </c:pt>
                <c:pt idx="90">
                  <c:v>221.06</c:v>
                </c:pt>
                <c:pt idx="91">
                  <c:v>221.32</c:v>
                </c:pt>
                <c:pt idx="92">
                  <c:v>220.83</c:v>
                </c:pt>
                <c:pt idx="93">
                  <c:v>220.58</c:v>
                </c:pt>
                <c:pt idx="94">
                  <c:v>220.21</c:v>
                </c:pt>
                <c:pt idx="95">
                  <c:v>220.23</c:v>
                </c:pt>
                <c:pt idx="96">
                  <c:v>220.56</c:v>
                </c:pt>
                <c:pt idx="97">
                  <c:v>220.47</c:v>
                </c:pt>
                <c:pt idx="98">
                  <c:v>220.44499999999999</c:v>
                </c:pt>
                <c:pt idx="99">
                  <c:v>220.36</c:v>
                </c:pt>
                <c:pt idx="100">
                  <c:v>220.44</c:v>
                </c:pt>
                <c:pt idx="101">
                  <c:v>220.26499999999999</c:v>
                </c:pt>
                <c:pt idx="102">
                  <c:v>220.32499999999999</c:v>
                </c:pt>
                <c:pt idx="103">
                  <c:v>220.43</c:v>
                </c:pt>
                <c:pt idx="104">
                  <c:v>220.51</c:v>
                </c:pt>
                <c:pt idx="105">
                  <c:v>220.53</c:v>
                </c:pt>
                <c:pt idx="106">
                  <c:v>220.44</c:v>
                </c:pt>
                <c:pt idx="107">
                  <c:v>220.41</c:v>
                </c:pt>
                <c:pt idx="108">
                  <c:v>220.39</c:v>
                </c:pt>
                <c:pt idx="109">
                  <c:v>220.84</c:v>
                </c:pt>
                <c:pt idx="110">
                  <c:v>220.905</c:v>
                </c:pt>
                <c:pt idx="111">
                  <c:v>221.065</c:v>
                </c:pt>
                <c:pt idx="112">
                  <c:v>221.22499999999999</c:v>
                </c:pt>
                <c:pt idx="113">
                  <c:v>221.29</c:v>
                </c:pt>
                <c:pt idx="114">
                  <c:v>221.26</c:v>
                </c:pt>
                <c:pt idx="115">
                  <c:v>221.14</c:v>
                </c:pt>
                <c:pt idx="116">
                  <c:v>221.26</c:v>
                </c:pt>
                <c:pt idx="117">
                  <c:v>221.52</c:v>
                </c:pt>
                <c:pt idx="118">
                  <c:v>221.62</c:v>
                </c:pt>
                <c:pt idx="119">
                  <c:v>222.09</c:v>
                </c:pt>
                <c:pt idx="120">
                  <c:v>222.45</c:v>
                </c:pt>
                <c:pt idx="121">
                  <c:v>221.97</c:v>
                </c:pt>
                <c:pt idx="122">
                  <c:v>221.77</c:v>
                </c:pt>
                <c:pt idx="123">
                  <c:v>221.84</c:v>
                </c:pt>
                <c:pt idx="124">
                  <c:v>222.155</c:v>
                </c:pt>
                <c:pt idx="125">
                  <c:v>221.96</c:v>
                </c:pt>
                <c:pt idx="126">
                  <c:v>221.87</c:v>
                </c:pt>
                <c:pt idx="127">
                  <c:v>221.95</c:v>
                </c:pt>
                <c:pt idx="128">
                  <c:v>221.94499999999999</c:v>
                </c:pt>
                <c:pt idx="129">
                  <c:v>222.08</c:v>
                </c:pt>
                <c:pt idx="130">
                  <c:v>222.17</c:v>
                </c:pt>
                <c:pt idx="131">
                  <c:v>222.05</c:v>
                </c:pt>
                <c:pt idx="132">
                  <c:v>222.4</c:v>
                </c:pt>
                <c:pt idx="133">
                  <c:v>222.12</c:v>
                </c:pt>
                <c:pt idx="134">
                  <c:v>222.18</c:v>
                </c:pt>
                <c:pt idx="135">
                  <c:v>222.12</c:v>
                </c:pt>
                <c:pt idx="136">
                  <c:v>222.05</c:v>
                </c:pt>
                <c:pt idx="137">
                  <c:v>222</c:v>
                </c:pt>
                <c:pt idx="138">
                  <c:v>221.96</c:v>
                </c:pt>
                <c:pt idx="139">
                  <c:v>221.69</c:v>
                </c:pt>
                <c:pt idx="140">
                  <c:v>221.77</c:v>
                </c:pt>
                <c:pt idx="141">
                  <c:v>221.44</c:v>
                </c:pt>
                <c:pt idx="142">
                  <c:v>221.35</c:v>
                </c:pt>
                <c:pt idx="143">
                  <c:v>221.36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3C40-97E8-ACE5CAAA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44480"/>
        <c:axId val="1389846160"/>
      </c:lineChart>
      <c:catAx>
        <c:axId val="1389844480"/>
        <c:scaling>
          <c:orientation val="minMax"/>
        </c:scaling>
        <c:delete val="0"/>
        <c:axPos val="b"/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46160"/>
        <c:crosses val="autoZero"/>
        <c:auto val="1"/>
        <c:lblAlgn val="ctr"/>
        <c:lblOffset val="100"/>
        <c:noMultiLvlLbl val="0"/>
      </c:catAx>
      <c:valAx>
        <c:axId val="1389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Sentment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Sheet1!$B$2:$B$145</c:f>
              <c:numCache>
                <c:formatCode>[$-409]h:mm\ AM/PM;@</c:formatCode>
                <c:ptCount val="144"/>
                <c:pt idx="0">
                  <c:v>0.5490046296296297</c:v>
                </c:pt>
                <c:pt idx="1">
                  <c:v>0.54971064814814818</c:v>
                </c:pt>
                <c:pt idx="2">
                  <c:v>0.550416666666667</c:v>
                </c:pt>
                <c:pt idx="3">
                  <c:v>0.55112268518518504</c:v>
                </c:pt>
                <c:pt idx="4">
                  <c:v>0.55182870370370396</c:v>
                </c:pt>
                <c:pt idx="5">
                  <c:v>0.552534722222222</c:v>
                </c:pt>
                <c:pt idx="6">
                  <c:v>0.55324074074074103</c:v>
                </c:pt>
                <c:pt idx="7">
                  <c:v>0.55394675925925896</c:v>
                </c:pt>
                <c:pt idx="8">
                  <c:v>0.55465277777777799</c:v>
                </c:pt>
                <c:pt idx="9">
                  <c:v>0.55535879629629603</c:v>
                </c:pt>
                <c:pt idx="10">
                  <c:v>0.55606481481481496</c:v>
                </c:pt>
                <c:pt idx="11">
                  <c:v>0.55677083333333299</c:v>
                </c:pt>
                <c:pt idx="12">
                  <c:v>0.55747685185185103</c:v>
                </c:pt>
                <c:pt idx="13">
                  <c:v>0.55818287037036995</c:v>
                </c:pt>
                <c:pt idx="14">
                  <c:v>0.55888888888888799</c:v>
                </c:pt>
                <c:pt idx="15">
                  <c:v>0.55959490740740703</c:v>
                </c:pt>
                <c:pt idx="16">
                  <c:v>0.56030092592592495</c:v>
                </c:pt>
                <c:pt idx="17">
                  <c:v>0.56100694444444399</c:v>
                </c:pt>
                <c:pt idx="18">
                  <c:v>0.56171296296296203</c:v>
                </c:pt>
                <c:pt idx="19">
                  <c:v>0.56241898148148095</c:v>
                </c:pt>
                <c:pt idx="20">
                  <c:v>0.56312499999999899</c:v>
                </c:pt>
                <c:pt idx="21">
                  <c:v>0.56383101851851802</c:v>
                </c:pt>
                <c:pt idx="22">
                  <c:v>0.56453703703703595</c:v>
                </c:pt>
                <c:pt idx="23">
                  <c:v>0.56524305555555499</c:v>
                </c:pt>
                <c:pt idx="24">
                  <c:v>0.56594907407407302</c:v>
                </c:pt>
                <c:pt idx="25">
                  <c:v>0.56665509259259195</c:v>
                </c:pt>
                <c:pt idx="26">
                  <c:v>0.56736111111110998</c:v>
                </c:pt>
                <c:pt idx="27">
                  <c:v>0.56806712962962902</c:v>
                </c:pt>
                <c:pt idx="28">
                  <c:v>0.56877314814814695</c:v>
                </c:pt>
                <c:pt idx="29">
                  <c:v>0.56947916666666598</c:v>
                </c:pt>
                <c:pt idx="30">
                  <c:v>0.57018518518518402</c:v>
                </c:pt>
                <c:pt idx="31">
                  <c:v>0.57089120370370305</c:v>
                </c:pt>
                <c:pt idx="32">
                  <c:v>0.57159722222222098</c:v>
                </c:pt>
                <c:pt idx="33">
                  <c:v>0.57230324074074002</c:v>
                </c:pt>
                <c:pt idx="34">
                  <c:v>0.57300925925925805</c:v>
                </c:pt>
                <c:pt idx="35">
                  <c:v>0.57371527777777698</c:v>
                </c:pt>
                <c:pt idx="36">
                  <c:v>0.57442129629629501</c:v>
                </c:pt>
                <c:pt idx="37">
                  <c:v>0.57512731481481305</c:v>
                </c:pt>
                <c:pt idx="38">
                  <c:v>0.57583333333333198</c:v>
                </c:pt>
                <c:pt idx="39">
                  <c:v>0.57653935185185001</c:v>
                </c:pt>
                <c:pt idx="40">
                  <c:v>0.57724537037036905</c:v>
                </c:pt>
                <c:pt idx="41">
                  <c:v>0.57795138888888697</c:v>
                </c:pt>
                <c:pt idx="42">
                  <c:v>0.57865740740740601</c:v>
                </c:pt>
                <c:pt idx="43">
                  <c:v>0.57936342592592405</c:v>
                </c:pt>
                <c:pt idx="44">
                  <c:v>0.58006944444444297</c:v>
                </c:pt>
                <c:pt idx="45">
                  <c:v>0.58077546296296101</c:v>
                </c:pt>
                <c:pt idx="46">
                  <c:v>0.58148148148148004</c:v>
                </c:pt>
                <c:pt idx="47">
                  <c:v>0.58218749999999797</c:v>
                </c:pt>
                <c:pt idx="48">
                  <c:v>0.58289351851851701</c:v>
                </c:pt>
                <c:pt idx="49">
                  <c:v>0.58359953703703504</c:v>
                </c:pt>
                <c:pt idx="50">
                  <c:v>0.58430555555555397</c:v>
                </c:pt>
                <c:pt idx="51">
                  <c:v>0.585011574074072</c:v>
                </c:pt>
                <c:pt idx="52">
                  <c:v>0.58571759259259104</c:v>
                </c:pt>
                <c:pt idx="53">
                  <c:v>0.58642361111110897</c:v>
                </c:pt>
                <c:pt idx="54">
                  <c:v>0.587129629629628</c:v>
                </c:pt>
                <c:pt idx="55">
                  <c:v>0.58783564814814604</c:v>
                </c:pt>
                <c:pt idx="56">
                  <c:v>0.58854166666666496</c:v>
                </c:pt>
                <c:pt idx="57">
                  <c:v>0.589247685185183</c:v>
                </c:pt>
                <c:pt idx="58">
                  <c:v>0.58995370370370204</c:v>
                </c:pt>
                <c:pt idx="59">
                  <c:v>0.59065972222221996</c:v>
                </c:pt>
                <c:pt idx="60">
                  <c:v>0.591365740740739</c:v>
                </c:pt>
                <c:pt idx="61">
                  <c:v>0.59207175925925704</c:v>
                </c:pt>
                <c:pt idx="62">
                  <c:v>0.59277777777777596</c:v>
                </c:pt>
                <c:pt idx="63">
                  <c:v>0.593483796296294</c:v>
                </c:pt>
                <c:pt idx="64">
                  <c:v>0.59418981481481203</c:v>
                </c:pt>
                <c:pt idx="65">
                  <c:v>0.59489583333333096</c:v>
                </c:pt>
                <c:pt idx="66">
                  <c:v>0.595601851851849</c:v>
                </c:pt>
                <c:pt idx="67">
                  <c:v>0.59630787037036803</c:v>
                </c:pt>
                <c:pt idx="68">
                  <c:v>0.59701388888888596</c:v>
                </c:pt>
                <c:pt idx="69">
                  <c:v>0.59771990740740499</c:v>
                </c:pt>
                <c:pt idx="70">
                  <c:v>0.59842592592592303</c:v>
                </c:pt>
                <c:pt idx="71">
                  <c:v>0.59913194444444196</c:v>
                </c:pt>
                <c:pt idx="72">
                  <c:v>0.59983796296295999</c:v>
                </c:pt>
                <c:pt idx="73">
                  <c:v>0.60054398148147903</c:v>
                </c:pt>
                <c:pt idx="74">
                  <c:v>0.60124999999999695</c:v>
                </c:pt>
                <c:pt idx="75">
                  <c:v>0.60195601851851599</c:v>
                </c:pt>
                <c:pt idx="76">
                  <c:v>0.60266203703703403</c:v>
                </c:pt>
                <c:pt idx="77">
                  <c:v>0.60336805555555295</c:v>
                </c:pt>
                <c:pt idx="78">
                  <c:v>0.60407407407407099</c:v>
                </c:pt>
                <c:pt idx="79">
                  <c:v>0.60478009259259002</c:v>
                </c:pt>
                <c:pt idx="80">
                  <c:v>0.60548611111110795</c:v>
                </c:pt>
                <c:pt idx="81">
                  <c:v>0.60619212962962699</c:v>
                </c:pt>
                <c:pt idx="82">
                  <c:v>0.60689814814814502</c:v>
                </c:pt>
                <c:pt idx="83">
                  <c:v>0.60760416666666395</c:v>
                </c:pt>
                <c:pt idx="84">
                  <c:v>0.60831018518518198</c:v>
                </c:pt>
                <c:pt idx="85">
                  <c:v>0.60901620370370102</c:v>
                </c:pt>
                <c:pt idx="86">
                  <c:v>0.60972222222221895</c:v>
                </c:pt>
                <c:pt idx="87">
                  <c:v>0.61042824074073798</c:v>
                </c:pt>
                <c:pt idx="88">
                  <c:v>0.61113425925925602</c:v>
                </c:pt>
                <c:pt idx="89">
                  <c:v>0.61184027777777406</c:v>
                </c:pt>
                <c:pt idx="90">
                  <c:v>0.61254629629629298</c:v>
                </c:pt>
                <c:pt idx="91">
                  <c:v>0.61325231481481102</c:v>
                </c:pt>
                <c:pt idx="92">
                  <c:v>0.61395833333333005</c:v>
                </c:pt>
                <c:pt idx="93">
                  <c:v>0.61466435185184798</c:v>
                </c:pt>
                <c:pt idx="94">
                  <c:v>0.61537037037036701</c:v>
                </c:pt>
                <c:pt idx="95">
                  <c:v>0.61607638888888505</c:v>
                </c:pt>
                <c:pt idx="96">
                  <c:v>0.61678240740740398</c:v>
                </c:pt>
                <c:pt idx="97">
                  <c:v>0.61748842592592201</c:v>
                </c:pt>
                <c:pt idx="98">
                  <c:v>0.61819444444444105</c:v>
                </c:pt>
                <c:pt idx="99">
                  <c:v>0.61890046296295897</c:v>
                </c:pt>
                <c:pt idx="100">
                  <c:v>0.61960648148147801</c:v>
                </c:pt>
                <c:pt idx="101">
                  <c:v>0.62031249999999605</c:v>
                </c:pt>
                <c:pt idx="102">
                  <c:v>0.62101851851851497</c:v>
                </c:pt>
                <c:pt idx="103">
                  <c:v>0.62172453703703301</c:v>
                </c:pt>
                <c:pt idx="104">
                  <c:v>0.62243055555555205</c:v>
                </c:pt>
                <c:pt idx="105">
                  <c:v>0.62313657407406997</c:v>
                </c:pt>
                <c:pt idx="106">
                  <c:v>0.62384259259258901</c:v>
                </c:pt>
                <c:pt idx="107">
                  <c:v>0.62454861111110704</c:v>
                </c:pt>
                <c:pt idx="108">
                  <c:v>0.62525462962962597</c:v>
                </c:pt>
                <c:pt idx="109">
                  <c:v>0.62596064814814401</c:v>
                </c:pt>
                <c:pt idx="110">
                  <c:v>0.62666666666666304</c:v>
                </c:pt>
                <c:pt idx="111">
                  <c:v>0.62737268518518097</c:v>
                </c:pt>
                <c:pt idx="112">
                  <c:v>0.6280787037037</c:v>
                </c:pt>
                <c:pt idx="113">
                  <c:v>0.62878472222221804</c:v>
                </c:pt>
                <c:pt idx="114">
                  <c:v>0.62949074074073696</c:v>
                </c:pt>
                <c:pt idx="115">
                  <c:v>0.630196759259255</c:v>
                </c:pt>
                <c:pt idx="116">
                  <c:v>0.63090277777777304</c:v>
                </c:pt>
                <c:pt idx="117">
                  <c:v>0.63160879629629196</c:v>
                </c:pt>
                <c:pt idx="118">
                  <c:v>0.63231481481481</c:v>
                </c:pt>
                <c:pt idx="119">
                  <c:v>0.63302083333332904</c:v>
                </c:pt>
                <c:pt idx="120">
                  <c:v>0.63372685185184696</c:v>
                </c:pt>
                <c:pt idx="121">
                  <c:v>0.634432870370366</c:v>
                </c:pt>
                <c:pt idx="122">
                  <c:v>0.63513888888888403</c:v>
                </c:pt>
                <c:pt idx="123">
                  <c:v>0.63584490740740296</c:v>
                </c:pt>
                <c:pt idx="124">
                  <c:v>0.636550925925921</c:v>
                </c:pt>
                <c:pt idx="125">
                  <c:v>0.63725694444444003</c:v>
                </c:pt>
                <c:pt idx="126">
                  <c:v>0.63796296296295796</c:v>
                </c:pt>
                <c:pt idx="127">
                  <c:v>0.63866898148147699</c:v>
                </c:pt>
                <c:pt idx="128">
                  <c:v>0.63937499999999503</c:v>
                </c:pt>
                <c:pt idx="129">
                  <c:v>0.64008101851851396</c:v>
                </c:pt>
                <c:pt idx="130">
                  <c:v>0.64078703703703199</c:v>
                </c:pt>
                <c:pt idx="131">
                  <c:v>0.64149305555555103</c:v>
                </c:pt>
                <c:pt idx="132">
                  <c:v>0.64219907407406895</c:v>
                </c:pt>
                <c:pt idx="133">
                  <c:v>0.64290509259258799</c:v>
                </c:pt>
                <c:pt idx="134">
                  <c:v>0.64361111111110603</c:v>
                </c:pt>
                <c:pt idx="135">
                  <c:v>0.64431712962962495</c:v>
                </c:pt>
                <c:pt idx="136">
                  <c:v>0.64502314814814299</c:v>
                </c:pt>
                <c:pt idx="137">
                  <c:v>0.64572916666666202</c:v>
                </c:pt>
                <c:pt idx="138">
                  <c:v>0.64643518518517995</c:v>
                </c:pt>
                <c:pt idx="139">
                  <c:v>0.64714120370369899</c:v>
                </c:pt>
                <c:pt idx="140">
                  <c:v>0.64784722222221702</c:v>
                </c:pt>
                <c:pt idx="141">
                  <c:v>0.64855324074073595</c:v>
                </c:pt>
                <c:pt idx="142">
                  <c:v>0.64925925925925398</c:v>
                </c:pt>
                <c:pt idx="143">
                  <c:v>0.64996527777777302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26</c:v>
                </c:pt>
                <c:pt idx="1">
                  <c:v>26</c:v>
                </c:pt>
                <c:pt idx="2">
                  <c:v>36</c:v>
                </c:pt>
                <c:pt idx="3">
                  <c:v>33</c:v>
                </c:pt>
                <c:pt idx="4">
                  <c:v>23</c:v>
                </c:pt>
                <c:pt idx="5">
                  <c:v>26</c:v>
                </c:pt>
                <c:pt idx="6">
                  <c:v>23</c:v>
                </c:pt>
                <c:pt idx="7">
                  <c:v>3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13</c:v>
                </c:pt>
                <c:pt idx="12">
                  <c:v>36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53</c:v>
                </c:pt>
                <c:pt idx="17">
                  <c:v>30</c:v>
                </c:pt>
                <c:pt idx="18">
                  <c:v>30</c:v>
                </c:pt>
                <c:pt idx="19">
                  <c:v>53</c:v>
                </c:pt>
                <c:pt idx="20">
                  <c:v>50</c:v>
                </c:pt>
                <c:pt idx="21">
                  <c:v>33</c:v>
                </c:pt>
                <c:pt idx="22">
                  <c:v>40</c:v>
                </c:pt>
                <c:pt idx="23">
                  <c:v>33</c:v>
                </c:pt>
                <c:pt idx="24">
                  <c:v>30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10</c:v>
                </c:pt>
                <c:pt idx="29">
                  <c:v>16</c:v>
                </c:pt>
                <c:pt idx="30">
                  <c:v>13</c:v>
                </c:pt>
                <c:pt idx="31">
                  <c:v>3</c:v>
                </c:pt>
                <c:pt idx="32">
                  <c:v>6</c:v>
                </c:pt>
                <c:pt idx="33">
                  <c:v>-10</c:v>
                </c:pt>
                <c:pt idx="34">
                  <c:v>-6</c:v>
                </c:pt>
                <c:pt idx="35">
                  <c:v>0</c:v>
                </c:pt>
                <c:pt idx="36">
                  <c:v>3</c:v>
                </c:pt>
                <c:pt idx="37">
                  <c:v>20</c:v>
                </c:pt>
                <c:pt idx="38">
                  <c:v>-6</c:v>
                </c:pt>
                <c:pt idx="39">
                  <c:v>-16</c:v>
                </c:pt>
                <c:pt idx="40">
                  <c:v>-13</c:v>
                </c:pt>
                <c:pt idx="41">
                  <c:v>-6</c:v>
                </c:pt>
                <c:pt idx="42">
                  <c:v>6</c:v>
                </c:pt>
                <c:pt idx="43">
                  <c:v>6</c:v>
                </c:pt>
                <c:pt idx="44">
                  <c:v>-16</c:v>
                </c:pt>
                <c:pt idx="45">
                  <c:v>-13</c:v>
                </c:pt>
                <c:pt idx="46">
                  <c:v>13</c:v>
                </c:pt>
                <c:pt idx="47">
                  <c:v>13</c:v>
                </c:pt>
                <c:pt idx="48">
                  <c:v>6</c:v>
                </c:pt>
                <c:pt idx="49">
                  <c:v>23</c:v>
                </c:pt>
                <c:pt idx="50">
                  <c:v>23</c:v>
                </c:pt>
                <c:pt idx="51">
                  <c:v>30</c:v>
                </c:pt>
                <c:pt idx="52">
                  <c:v>16</c:v>
                </c:pt>
                <c:pt idx="53">
                  <c:v>20</c:v>
                </c:pt>
                <c:pt idx="54">
                  <c:v>-3</c:v>
                </c:pt>
                <c:pt idx="55">
                  <c:v>-3</c:v>
                </c:pt>
                <c:pt idx="56">
                  <c:v>-6</c:v>
                </c:pt>
                <c:pt idx="57">
                  <c:v>-13</c:v>
                </c:pt>
                <c:pt idx="58">
                  <c:v>-16</c:v>
                </c:pt>
                <c:pt idx="59">
                  <c:v>0</c:v>
                </c:pt>
                <c:pt idx="60">
                  <c:v>6</c:v>
                </c:pt>
                <c:pt idx="61">
                  <c:v>-3</c:v>
                </c:pt>
                <c:pt idx="62">
                  <c:v>-10</c:v>
                </c:pt>
                <c:pt idx="63">
                  <c:v>3</c:v>
                </c:pt>
                <c:pt idx="64">
                  <c:v>20</c:v>
                </c:pt>
                <c:pt idx="65">
                  <c:v>6</c:v>
                </c:pt>
                <c:pt idx="66">
                  <c:v>-3</c:v>
                </c:pt>
                <c:pt idx="67">
                  <c:v>20</c:v>
                </c:pt>
                <c:pt idx="68">
                  <c:v>3</c:v>
                </c:pt>
                <c:pt idx="69">
                  <c:v>-3</c:v>
                </c:pt>
                <c:pt idx="70">
                  <c:v>16</c:v>
                </c:pt>
                <c:pt idx="71">
                  <c:v>10</c:v>
                </c:pt>
                <c:pt idx="72">
                  <c:v>-3</c:v>
                </c:pt>
                <c:pt idx="73">
                  <c:v>10</c:v>
                </c:pt>
                <c:pt idx="74">
                  <c:v>10</c:v>
                </c:pt>
                <c:pt idx="75">
                  <c:v>0</c:v>
                </c:pt>
                <c:pt idx="76">
                  <c:v>6</c:v>
                </c:pt>
                <c:pt idx="77">
                  <c:v>16</c:v>
                </c:pt>
                <c:pt idx="78">
                  <c:v>20</c:v>
                </c:pt>
                <c:pt idx="79">
                  <c:v>6</c:v>
                </c:pt>
                <c:pt idx="80">
                  <c:v>0</c:v>
                </c:pt>
                <c:pt idx="81">
                  <c:v>10</c:v>
                </c:pt>
                <c:pt idx="82">
                  <c:v>3</c:v>
                </c:pt>
                <c:pt idx="83">
                  <c:v>0</c:v>
                </c:pt>
                <c:pt idx="84">
                  <c:v>10</c:v>
                </c:pt>
                <c:pt idx="85">
                  <c:v>-3</c:v>
                </c:pt>
                <c:pt idx="86">
                  <c:v>-6</c:v>
                </c:pt>
                <c:pt idx="87">
                  <c:v>-3</c:v>
                </c:pt>
                <c:pt idx="88">
                  <c:v>-10</c:v>
                </c:pt>
                <c:pt idx="89">
                  <c:v>-6</c:v>
                </c:pt>
                <c:pt idx="90">
                  <c:v>3</c:v>
                </c:pt>
                <c:pt idx="91">
                  <c:v>16</c:v>
                </c:pt>
                <c:pt idx="92">
                  <c:v>20</c:v>
                </c:pt>
                <c:pt idx="93">
                  <c:v>13</c:v>
                </c:pt>
                <c:pt idx="94">
                  <c:v>-6</c:v>
                </c:pt>
                <c:pt idx="95">
                  <c:v>-30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6</c:v>
                </c:pt>
                <c:pt idx="101">
                  <c:v>16</c:v>
                </c:pt>
                <c:pt idx="102">
                  <c:v>-10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-3</c:v>
                </c:pt>
                <c:pt idx="107">
                  <c:v>3</c:v>
                </c:pt>
                <c:pt idx="108">
                  <c:v>16</c:v>
                </c:pt>
                <c:pt idx="109">
                  <c:v>26</c:v>
                </c:pt>
                <c:pt idx="110">
                  <c:v>33</c:v>
                </c:pt>
                <c:pt idx="111">
                  <c:v>23</c:v>
                </c:pt>
                <c:pt idx="112">
                  <c:v>23</c:v>
                </c:pt>
                <c:pt idx="113">
                  <c:v>13</c:v>
                </c:pt>
                <c:pt idx="114">
                  <c:v>16</c:v>
                </c:pt>
                <c:pt idx="115">
                  <c:v>0</c:v>
                </c:pt>
                <c:pt idx="116">
                  <c:v>10</c:v>
                </c:pt>
                <c:pt idx="117">
                  <c:v>20</c:v>
                </c:pt>
                <c:pt idx="118">
                  <c:v>20</c:v>
                </c:pt>
                <c:pt idx="119">
                  <c:v>36</c:v>
                </c:pt>
                <c:pt idx="120">
                  <c:v>36</c:v>
                </c:pt>
                <c:pt idx="121">
                  <c:v>43</c:v>
                </c:pt>
                <c:pt idx="122">
                  <c:v>50</c:v>
                </c:pt>
                <c:pt idx="123">
                  <c:v>46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40</c:v>
                </c:pt>
                <c:pt idx="128">
                  <c:v>43</c:v>
                </c:pt>
                <c:pt idx="129">
                  <c:v>36</c:v>
                </c:pt>
                <c:pt idx="130">
                  <c:v>30</c:v>
                </c:pt>
                <c:pt idx="131">
                  <c:v>23</c:v>
                </c:pt>
                <c:pt idx="132">
                  <c:v>23</c:v>
                </c:pt>
                <c:pt idx="133">
                  <c:v>26</c:v>
                </c:pt>
                <c:pt idx="134">
                  <c:v>33</c:v>
                </c:pt>
                <c:pt idx="135">
                  <c:v>33</c:v>
                </c:pt>
                <c:pt idx="136">
                  <c:v>30</c:v>
                </c:pt>
                <c:pt idx="137">
                  <c:v>13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6D49-BB32-2037D8DF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43984"/>
        <c:axId val="1416761152"/>
      </c:scatterChart>
      <c:valAx>
        <c:axId val="1415643984"/>
        <c:scaling>
          <c:orientation val="minMax"/>
        </c:scaling>
        <c:delete val="1"/>
        <c:axPos val="b"/>
        <c:numFmt formatCode="[$-409]h:mm\ AM/PM;@" sourceLinked="1"/>
        <c:majorTickMark val="none"/>
        <c:minorTickMark val="none"/>
        <c:tickLblPos val="nextTo"/>
        <c:crossAx val="1416761152"/>
        <c:crosses val="autoZero"/>
        <c:crossBetween val="midCat"/>
      </c:valAx>
      <c:valAx>
        <c:axId val="1416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36078128680767E-2"/>
          <c:y val="2.5396825396825397E-2"/>
          <c:w val="0.90479949077021005"/>
          <c:h val="0.87923759530058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Sheet1!$B$2:$B$145</c:f>
              <c:numCache>
                <c:formatCode>[$-409]h:mm\ AM/PM;@</c:formatCode>
                <c:ptCount val="144"/>
                <c:pt idx="0">
                  <c:v>0.5490046296296297</c:v>
                </c:pt>
                <c:pt idx="1">
                  <c:v>0.54971064814814818</c:v>
                </c:pt>
                <c:pt idx="2">
                  <c:v>0.550416666666667</c:v>
                </c:pt>
                <c:pt idx="3">
                  <c:v>0.55112268518518504</c:v>
                </c:pt>
                <c:pt idx="4">
                  <c:v>0.55182870370370396</c:v>
                </c:pt>
                <c:pt idx="5">
                  <c:v>0.552534722222222</c:v>
                </c:pt>
                <c:pt idx="6">
                  <c:v>0.55324074074074103</c:v>
                </c:pt>
                <c:pt idx="7">
                  <c:v>0.55394675925925896</c:v>
                </c:pt>
                <c:pt idx="8">
                  <c:v>0.55465277777777799</c:v>
                </c:pt>
                <c:pt idx="9">
                  <c:v>0.55535879629629603</c:v>
                </c:pt>
                <c:pt idx="10">
                  <c:v>0.55606481481481496</c:v>
                </c:pt>
                <c:pt idx="11">
                  <c:v>0.55677083333333299</c:v>
                </c:pt>
                <c:pt idx="12">
                  <c:v>0.55747685185185103</c:v>
                </c:pt>
                <c:pt idx="13">
                  <c:v>0.55818287037036995</c:v>
                </c:pt>
                <c:pt idx="14">
                  <c:v>0.55888888888888799</c:v>
                </c:pt>
                <c:pt idx="15">
                  <c:v>0.55959490740740703</c:v>
                </c:pt>
                <c:pt idx="16">
                  <c:v>0.56030092592592495</c:v>
                </c:pt>
                <c:pt idx="17">
                  <c:v>0.56100694444444399</c:v>
                </c:pt>
                <c:pt idx="18">
                  <c:v>0.56171296296296203</c:v>
                </c:pt>
                <c:pt idx="19">
                  <c:v>0.56241898148148095</c:v>
                </c:pt>
                <c:pt idx="20">
                  <c:v>0.56312499999999899</c:v>
                </c:pt>
                <c:pt idx="21">
                  <c:v>0.56383101851851802</c:v>
                </c:pt>
                <c:pt idx="22">
                  <c:v>0.56453703703703595</c:v>
                </c:pt>
                <c:pt idx="23">
                  <c:v>0.56524305555555499</c:v>
                </c:pt>
                <c:pt idx="24">
                  <c:v>0.56594907407407302</c:v>
                </c:pt>
                <c:pt idx="25">
                  <c:v>0.56665509259259195</c:v>
                </c:pt>
                <c:pt idx="26">
                  <c:v>0.56736111111110998</c:v>
                </c:pt>
                <c:pt idx="27">
                  <c:v>0.56806712962962902</c:v>
                </c:pt>
                <c:pt idx="28">
                  <c:v>0.56877314814814695</c:v>
                </c:pt>
                <c:pt idx="29">
                  <c:v>0.56947916666666598</c:v>
                </c:pt>
                <c:pt idx="30">
                  <c:v>0.57018518518518402</c:v>
                </c:pt>
                <c:pt idx="31">
                  <c:v>0.57089120370370305</c:v>
                </c:pt>
                <c:pt idx="32">
                  <c:v>0.57159722222222098</c:v>
                </c:pt>
                <c:pt idx="33">
                  <c:v>0.57230324074074002</c:v>
                </c:pt>
                <c:pt idx="34">
                  <c:v>0.57300925925925805</c:v>
                </c:pt>
                <c:pt idx="35">
                  <c:v>0.57371527777777698</c:v>
                </c:pt>
                <c:pt idx="36">
                  <c:v>0.57442129629629501</c:v>
                </c:pt>
                <c:pt idx="37">
                  <c:v>0.57512731481481305</c:v>
                </c:pt>
                <c:pt idx="38">
                  <c:v>0.57583333333333198</c:v>
                </c:pt>
                <c:pt idx="39">
                  <c:v>0.57653935185185001</c:v>
                </c:pt>
                <c:pt idx="40">
                  <c:v>0.57724537037036905</c:v>
                </c:pt>
                <c:pt idx="41">
                  <c:v>0.57795138888888697</c:v>
                </c:pt>
                <c:pt idx="42">
                  <c:v>0.57865740740740601</c:v>
                </c:pt>
                <c:pt idx="43">
                  <c:v>0.57936342592592405</c:v>
                </c:pt>
                <c:pt idx="44">
                  <c:v>0.58006944444444297</c:v>
                </c:pt>
                <c:pt idx="45">
                  <c:v>0.58077546296296101</c:v>
                </c:pt>
                <c:pt idx="46">
                  <c:v>0.58148148148148004</c:v>
                </c:pt>
                <c:pt idx="47">
                  <c:v>0.58218749999999797</c:v>
                </c:pt>
                <c:pt idx="48">
                  <c:v>0.58289351851851701</c:v>
                </c:pt>
                <c:pt idx="49">
                  <c:v>0.58359953703703504</c:v>
                </c:pt>
                <c:pt idx="50">
                  <c:v>0.58430555555555397</c:v>
                </c:pt>
                <c:pt idx="51">
                  <c:v>0.585011574074072</c:v>
                </c:pt>
                <c:pt idx="52">
                  <c:v>0.58571759259259104</c:v>
                </c:pt>
                <c:pt idx="53">
                  <c:v>0.58642361111110897</c:v>
                </c:pt>
                <c:pt idx="54">
                  <c:v>0.587129629629628</c:v>
                </c:pt>
                <c:pt idx="55">
                  <c:v>0.58783564814814604</c:v>
                </c:pt>
                <c:pt idx="56">
                  <c:v>0.58854166666666496</c:v>
                </c:pt>
                <c:pt idx="57">
                  <c:v>0.589247685185183</c:v>
                </c:pt>
                <c:pt idx="58">
                  <c:v>0.58995370370370204</c:v>
                </c:pt>
                <c:pt idx="59">
                  <c:v>0.59065972222221996</c:v>
                </c:pt>
                <c:pt idx="60">
                  <c:v>0.591365740740739</c:v>
                </c:pt>
                <c:pt idx="61">
                  <c:v>0.59207175925925704</c:v>
                </c:pt>
                <c:pt idx="62">
                  <c:v>0.59277777777777596</c:v>
                </c:pt>
                <c:pt idx="63">
                  <c:v>0.593483796296294</c:v>
                </c:pt>
                <c:pt idx="64">
                  <c:v>0.59418981481481203</c:v>
                </c:pt>
                <c:pt idx="65">
                  <c:v>0.59489583333333096</c:v>
                </c:pt>
                <c:pt idx="66">
                  <c:v>0.595601851851849</c:v>
                </c:pt>
                <c:pt idx="67">
                  <c:v>0.59630787037036803</c:v>
                </c:pt>
                <c:pt idx="68">
                  <c:v>0.59701388888888596</c:v>
                </c:pt>
                <c:pt idx="69">
                  <c:v>0.59771990740740499</c:v>
                </c:pt>
                <c:pt idx="70">
                  <c:v>0.59842592592592303</c:v>
                </c:pt>
                <c:pt idx="71">
                  <c:v>0.59913194444444196</c:v>
                </c:pt>
                <c:pt idx="72">
                  <c:v>0.59983796296295999</c:v>
                </c:pt>
                <c:pt idx="73">
                  <c:v>0.60054398148147903</c:v>
                </c:pt>
                <c:pt idx="74">
                  <c:v>0.60124999999999695</c:v>
                </c:pt>
                <c:pt idx="75">
                  <c:v>0.60195601851851599</c:v>
                </c:pt>
                <c:pt idx="76">
                  <c:v>0.60266203703703403</c:v>
                </c:pt>
                <c:pt idx="77">
                  <c:v>0.60336805555555295</c:v>
                </c:pt>
                <c:pt idx="78">
                  <c:v>0.60407407407407099</c:v>
                </c:pt>
                <c:pt idx="79">
                  <c:v>0.60478009259259002</c:v>
                </c:pt>
                <c:pt idx="80">
                  <c:v>0.60548611111110795</c:v>
                </c:pt>
                <c:pt idx="81">
                  <c:v>0.60619212962962699</c:v>
                </c:pt>
                <c:pt idx="82">
                  <c:v>0.60689814814814502</c:v>
                </c:pt>
                <c:pt idx="83">
                  <c:v>0.60760416666666395</c:v>
                </c:pt>
                <c:pt idx="84">
                  <c:v>0.60831018518518198</c:v>
                </c:pt>
                <c:pt idx="85">
                  <c:v>0.60901620370370102</c:v>
                </c:pt>
                <c:pt idx="86">
                  <c:v>0.60972222222221895</c:v>
                </c:pt>
                <c:pt idx="87">
                  <c:v>0.61042824074073798</c:v>
                </c:pt>
                <c:pt idx="88">
                  <c:v>0.61113425925925602</c:v>
                </c:pt>
                <c:pt idx="89">
                  <c:v>0.61184027777777406</c:v>
                </c:pt>
                <c:pt idx="90">
                  <c:v>0.61254629629629298</c:v>
                </c:pt>
                <c:pt idx="91">
                  <c:v>0.61325231481481102</c:v>
                </c:pt>
                <c:pt idx="92">
                  <c:v>0.61395833333333005</c:v>
                </c:pt>
                <c:pt idx="93">
                  <c:v>0.61466435185184798</c:v>
                </c:pt>
                <c:pt idx="94">
                  <c:v>0.61537037037036701</c:v>
                </c:pt>
                <c:pt idx="95">
                  <c:v>0.61607638888888505</c:v>
                </c:pt>
                <c:pt idx="96">
                  <c:v>0.61678240740740398</c:v>
                </c:pt>
                <c:pt idx="97">
                  <c:v>0.61748842592592201</c:v>
                </c:pt>
                <c:pt idx="98">
                  <c:v>0.61819444444444105</c:v>
                </c:pt>
                <c:pt idx="99">
                  <c:v>0.61890046296295897</c:v>
                </c:pt>
                <c:pt idx="100">
                  <c:v>0.61960648148147801</c:v>
                </c:pt>
                <c:pt idx="101">
                  <c:v>0.62031249999999605</c:v>
                </c:pt>
                <c:pt idx="102">
                  <c:v>0.62101851851851497</c:v>
                </c:pt>
                <c:pt idx="103">
                  <c:v>0.62172453703703301</c:v>
                </c:pt>
                <c:pt idx="104">
                  <c:v>0.62243055555555205</c:v>
                </c:pt>
                <c:pt idx="105">
                  <c:v>0.62313657407406997</c:v>
                </c:pt>
                <c:pt idx="106">
                  <c:v>0.62384259259258901</c:v>
                </c:pt>
                <c:pt idx="107">
                  <c:v>0.62454861111110704</c:v>
                </c:pt>
                <c:pt idx="108">
                  <c:v>0.62525462962962597</c:v>
                </c:pt>
                <c:pt idx="109">
                  <c:v>0.62596064814814401</c:v>
                </c:pt>
                <c:pt idx="110">
                  <c:v>0.62666666666666304</c:v>
                </c:pt>
                <c:pt idx="111">
                  <c:v>0.62737268518518097</c:v>
                </c:pt>
                <c:pt idx="112">
                  <c:v>0.6280787037037</c:v>
                </c:pt>
                <c:pt idx="113">
                  <c:v>0.62878472222221804</c:v>
                </c:pt>
                <c:pt idx="114">
                  <c:v>0.62949074074073696</c:v>
                </c:pt>
                <c:pt idx="115">
                  <c:v>0.630196759259255</c:v>
                </c:pt>
                <c:pt idx="116">
                  <c:v>0.63090277777777304</c:v>
                </c:pt>
                <c:pt idx="117">
                  <c:v>0.63160879629629196</c:v>
                </c:pt>
                <c:pt idx="118">
                  <c:v>0.63231481481481</c:v>
                </c:pt>
                <c:pt idx="119">
                  <c:v>0.63302083333332904</c:v>
                </c:pt>
                <c:pt idx="120">
                  <c:v>0.63372685185184696</c:v>
                </c:pt>
                <c:pt idx="121">
                  <c:v>0.634432870370366</c:v>
                </c:pt>
                <c:pt idx="122">
                  <c:v>0.63513888888888403</c:v>
                </c:pt>
                <c:pt idx="123">
                  <c:v>0.63584490740740296</c:v>
                </c:pt>
                <c:pt idx="124">
                  <c:v>0.636550925925921</c:v>
                </c:pt>
                <c:pt idx="125">
                  <c:v>0.63725694444444003</c:v>
                </c:pt>
                <c:pt idx="126">
                  <c:v>0.63796296296295796</c:v>
                </c:pt>
                <c:pt idx="127">
                  <c:v>0.63866898148147699</c:v>
                </c:pt>
                <c:pt idx="128">
                  <c:v>0.63937499999999503</c:v>
                </c:pt>
                <c:pt idx="129">
                  <c:v>0.64008101851851396</c:v>
                </c:pt>
                <c:pt idx="130">
                  <c:v>0.64078703703703199</c:v>
                </c:pt>
                <c:pt idx="131">
                  <c:v>0.64149305555555103</c:v>
                </c:pt>
                <c:pt idx="132">
                  <c:v>0.64219907407406895</c:v>
                </c:pt>
                <c:pt idx="133">
                  <c:v>0.64290509259258799</c:v>
                </c:pt>
                <c:pt idx="134">
                  <c:v>0.64361111111110603</c:v>
                </c:pt>
                <c:pt idx="135">
                  <c:v>0.64431712962962495</c:v>
                </c:pt>
                <c:pt idx="136">
                  <c:v>0.64502314814814299</c:v>
                </c:pt>
                <c:pt idx="137">
                  <c:v>0.64572916666666202</c:v>
                </c:pt>
                <c:pt idx="138">
                  <c:v>0.64643518518517995</c:v>
                </c:pt>
                <c:pt idx="139">
                  <c:v>0.64714120370369899</c:v>
                </c:pt>
                <c:pt idx="140">
                  <c:v>0.64784722222221702</c:v>
                </c:pt>
                <c:pt idx="141">
                  <c:v>0.64855324074073595</c:v>
                </c:pt>
                <c:pt idx="142">
                  <c:v>0.64925925925925398</c:v>
                </c:pt>
                <c:pt idx="143">
                  <c:v>0.64996527777777302</c:v>
                </c:pt>
              </c:numCache>
            </c:numRef>
          </c:xVal>
          <c:yVal>
            <c:numRef>
              <c:f>Sheet1!$E$2:$E$145</c:f>
              <c:numCache>
                <c:formatCode>_("$"* #,##0.00_);_("$"* \(#,##0.00\);_("$"* "-"??_);_(@_)</c:formatCode>
                <c:ptCount val="144"/>
                <c:pt idx="0">
                  <c:v>222.6</c:v>
                </c:pt>
                <c:pt idx="1">
                  <c:v>222.56</c:v>
                </c:pt>
                <c:pt idx="2">
                  <c:v>222.88</c:v>
                </c:pt>
                <c:pt idx="3">
                  <c:v>222.82</c:v>
                </c:pt>
                <c:pt idx="4">
                  <c:v>222.96</c:v>
                </c:pt>
                <c:pt idx="5">
                  <c:v>222.22</c:v>
                </c:pt>
                <c:pt idx="6">
                  <c:v>221.76</c:v>
                </c:pt>
                <c:pt idx="7">
                  <c:v>221.97</c:v>
                </c:pt>
                <c:pt idx="8">
                  <c:v>221.86</c:v>
                </c:pt>
                <c:pt idx="9">
                  <c:v>221.92</c:v>
                </c:pt>
                <c:pt idx="10">
                  <c:v>222.25</c:v>
                </c:pt>
                <c:pt idx="11">
                  <c:v>222.35</c:v>
                </c:pt>
                <c:pt idx="12">
                  <c:v>222.76</c:v>
                </c:pt>
                <c:pt idx="13">
                  <c:v>222.85</c:v>
                </c:pt>
                <c:pt idx="14">
                  <c:v>223.22</c:v>
                </c:pt>
                <c:pt idx="15">
                  <c:v>223.35</c:v>
                </c:pt>
                <c:pt idx="16">
                  <c:v>223.39</c:v>
                </c:pt>
                <c:pt idx="17">
                  <c:v>223.63</c:v>
                </c:pt>
                <c:pt idx="18">
                  <c:v>223.8</c:v>
                </c:pt>
                <c:pt idx="19">
                  <c:v>223.94</c:v>
                </c:pt>
                <c:pt idx="20">
                  <c:v>224.4</c:v>
                </c:pt>
                <c:pt idx="21">
                  <c:v>223.49</c:v>
                </c:pt>
                <c:pt idx="22">
                  <c:v>223.49</c:v>
                </c:pt>
                <c:pt idx="23">
                  <c:v>223.77</c:v>
                </c:pt>
                <c:pt idx="24">
                  <c:v>223.69</c:v>
                </c:pt>
                <c:pt idx="25">
                  <c:v>223.185</c:v>
                </c:pt>
                <c:pt idx="26">
                  <c:v>223.42</c:v>
                </c:pt>
                <c:pt idx="27">
                  <c:v>223.42</c:v>
                </c:pt>
                <c:pt idx="28">
                  <c:v>223.52</c:v>
                </c:pt>
                <c:pt idx="29">
                  <c:v>223.57</c:v>
                </c:pt>
                <c:pt idx="30">
                  <c:v>223.29499999999999</c:v>
                </c:pt>
                <c:pt idx="31">
                  <c:v>223</c:v>
                </c:pt>
                <c:pt idx="32">
                  <c:v>222.72499999999999</c:v>
                </c:pt>
                <c:pt idx="33">
                  <c:v>222.27</c:v>
                </c:pt>
                <c:pt idx="34">
                  <c:v>221.965</c:v>
                </c:pt>
                <c:pt idx="35">
                  <c:v>222.01</c:v>
                </c:pt>
                <c:pt idx="36">
                  <c:v>222.27</c:v>
                </c:pt>
                <c:pt idx="37">
                  <c:v>222.29</c:v>
                </c:pt>
                <c:pt idx="38">
                  <c:v>222.26</c:v>
                </c:pt>
                <c:pt idx="39">
                  <c:v>222.25</c:v>
                </c:pt>
                <c:pt idx="40">
                  <c:v>222.21</c:v>
                </c:pt>
                <c:pt idx="41">
                  <c:v>222.21</c:v>
                </c:pt>
                <c:pt idx="42">
                  <c:v>222.59</c:v>
                </c:pt>
                <c:pt idx="43">
                  <c:v>222.44</c:v>
                </c:pt>
                <c:pt idx="44">
                  <c:v>222.3</c:v>
                </c:pt>
                <c:pt idx="45">
                  <c:v>222.06</c:v>
                </c:pt>
                <c:pt idx="46">
                  <c:v>222.14500000000001</c:v>
                </c:pt>
                <c:pt idx="47">
                  <c:v>221.83</c:v>
                </c:pt>
                <c:pt idx="48">
                  <c:v>221.7</c:v>
                </c:pt>
                <c:pt idx="49">
                  <c:v>221.98</c:v>
                </c:pt>
                <c:pt idx="50">
                  <c:v>222.23</c:v>
                </c:pt>
                <c:pt idx="51">
                  <c:v>221.98</c:v>
                </c:pt>
                <c:pt idx="52">
                  <c:v>222.11</c:v>
                </c:pt>
                <c:pt idx="53">
                  <c:v>221.82</c:v>
                </c:pt>
                <c:pt idx="54">
                  <c:v>221.63</c:v>
                </c:pt>
                <c:pt idx="55">
                  <c:v>221.31</c:v>
                </c:pt>
                <c:pt idx="56">
                  <c:v>221.37</c:v>
                </c:pt>
                <c:pt idx="57">
                  <c:v>221.27</c:v>
                </c:pt>
                <c:pt idx="58">
                  <c:v>220.9</c:v>
                </c:pt>
                <c:pt idx="59">
                  <c:v>221.65</c:v>
                </c:pt>
                <c:pt idx="60">
                  <c:v>221.59</c:v>
                </c:pt>
                <c:pt idx="61">
                  <c:v>221.65</c:v>
                </c:pt>
                <c:pt idx="62">
                  <c:v>221.24</c:v>
                </c:pt>
                <c:pt idx="63">
                  <c:v>221.31</c:v>
                </c:pt>
                <c:pt idx="64">
                  <c:v>221.065</c:v>
                </c:pt>
                <c:pt idx="65">
                  <c:v>221.1</c:v>
                </c:pt>
                <c:pt idx="66">
                  <c:v>221.02500000000001</c:v>
                </c:pt>
                <c:pt idx="67">
                  <c:v>220.92500000000001</c:v>
                </c:pt>
                <c:pt idx="68">
                  <c:v>220.88</c:v>
                </c:pt>
                <c:pt idx="69">
                  <c:v>221.185</c:v>
                </c:pt>
                <c:pt idx="70">
                  <c:v>221.3</c:v>
                </c:pt>
                <c:pt idx="71">
                  <c:v>221.31</c:v>
                </c:pt>
                <c:pt idx="72">
                  <c:v>221.3</c:v>
                </c:pt>
                <c:pt idx="73">
                  <c:v>221.06</c:v>
                </c:pt>
                <c:pt idx="74">
                  <c:v>221.38</c:v>
                </c:pt>
                <c:pt idx="75">
                  <c:v>221.17</c:v>
                </c:pt>
                <c:pt idx="76">
                  <c:v>221.1</c:v>
                </c:pt>
                <c:pt idx="77">
                  <c:v>221.07499999999999</c:v>
                </c:pt>
                <c:pt idx="78">
                  <c:v>221.15</c:v>
                </c:pt>
                <c:pt idx="79">
                  <c:v>221.04</c:v>
                </c:pt>
                <c:pt idx="80">
                  <c:v>221.19</c:v>
                </c:pt>
                <c:pt idx="81">
                  <c:v>221.05</c:v>
                </c:pt>
                <c:pt idx="82">
                  <c:v>220.83</c:v>
                </c:pt>
                <c:pt idx="83">
                  <c:v>221.1</c:v>
                </c:pt>
                <c:pt idx="84">
                  <c:v>220.89</c:v>
                </c:pt>
                <c:pt idx="85">
                  <c:v>220.87</c:v>
                </c:pt>
                <c:pt idx="86">
                  <c:v>220.79</c:v>
                </c:pt>
                <c:pt idx="87">
                  <c:v>220.58</c:v>
                </c:pt>
                <c:pt idx="88">
                  <c:v>220.99</c:v>
                </c:pt>
                <c:pt idx="89">
                  <c:v>220.93</c:v>
                </c:pt>
                <c:pt idx="90">
                  <c:v>221.06</c:v>
                </c:pt>
                <c:pt idx="91">
                  <c:v>221.32</c:v>
                </c:pt>
                <c:pt idx="92">
                  <c:v>220.83</c:v>
                </c:pt>
                <c:pt idx="93">
                  <c:v>220.58</c:v>
                </c:pt>
                <c:pt idx="94">
                  <c:v>220.21</c:v>
                </c:pt>
                <c:pt idx="95">
                  <c:v>220.23</c:v>
                </c:pt>
                <c:pt idx="96">
                  <c:v>220.56</c:v>
                </c:pt>
                <c:pt idx="97">
                  <c:v>220.47</c:v>
                </c:pt>
                <c:pt idx="98">
                  <c:v>220.44499999999999</c:v>
                </c:pt>
                <c:pt idx="99">
                  <c:v>220.36</c:v>
                </c:pt>
                <c:pt idx="100">
                  <c:v>220.44</c:v>
                </c:pt>
                <c:pt idx="101">
                  <c:v>220.26499999999999</c:v>
                </c:pt>
                <c:pt idx="102">
                  <c:v>220.32499999999999</c:v>
                </c:pt>
                <c:pt idx="103">
                  <c:v>220.43</c:v>
                </c:pt>
                <c:pt idx="104">
                  <c:v>220.51</c:v>
                </c:pt>
                <c:pt idx="105">
                  <c:v>220.53</c:v>
                </c:pt>
                <c:pt idx="106">
                  <c:v>220.44</c:v>
                </c:pt>
                <c:pt idx="107">
                  <c:v>220.41</c:v>
                </c:pt>
                <c:pt idx="108">
                  <c:v>220.39</c:v>
                </c:pt>
                <c:pt idx="109">
                  <c:v>220.84</c:v>
                </c:pt>
                <c:pt idx="110">
                  <c:v>220.905</c:v>
                </c:pt>
                <c:pt idx="111">
                  <c:v>221.065</c:v>
                </c:pt>
                <c:pt idx="112">
                  <c:v>221.22499999999999</c:v>
                </c:pt>
                <c:pt idx="113">
                  <c:v>221.29</c:v>
                </c:pt>
                <c:pt idx="114">
                  <c:v>221.26</c:v>
                </c:pt>
                <c:pt idx="115">
                  <c:v>221.14</c:v>
                </c:pt>
                <c:pt idx="116">
                  <c:v>221.26</c:v>
                </c:pt>
                <c:pt idx="117">
                  <c:v>221.52</c:v>
                </c:pt>
                <c:pt idx="118">
                  <c:v>221.62</c:v>
                </c:pt>
                <c:pt idx="119">
                  <c:v>222.09</c:v>
                </c:pt>
                <c:pt idx="120">
                  <c:v>222.45</c:v>
                </c:pt>
                <c:pt idx="121">
                  <c:v>221.97</c:v>
                </c:pt>
                <c:pt idx="122">
                  <c:v>221.77</c:v>
                </c:pt>
                <c:pt idx="123">
                  <c:v>221.84</c:v>
                </c:pt>
                <c:pt idx="124">
                  <c:v>222.155</c:v>
                </c:pt>
                <c:pt idx="125">
                  <c:v>221.96</c:v>
                </c:pt>
                <c:pt idx="126">
                  <c:v>221.87</c:v>
                </c:pt>
                <c:pt idx="127">
                  <c:v>221.95</c:v>
                </c:pt>
                <c:pt idx="128">
                  <c:v>221.94499999999999</c:v>
                </c:pt>
                <c:pt idx="129">
                  <c:v>222.08</c:v>
                </c:pt>
                <c:pt idx="130">
                  <c:v>222.17</c:v>
                </c:pt>
                <c:pt idx="131">
                  <c:v>222.05</c:v>
                </c:pt>
                <c:pt idx="132">
                  <c:v>222.4</c:v>
                </c:pt>
                <c:pt idx="133">
                  <c:v>222.12</c:v>
                </c:pt>
                <c:pt idx="134">
                  <c:v>222.18</c:v>
                </c:pt>
                <c:pt idx="135">
                  <c:v>222.12</c:v>
                </c:pt>
                <c:pt idx="136">
                  <c:v>222.05</c:v>
                </c:pt>
                <c:pt idx="137">
                  <c:v>222</c:v>
                </c:pt>
                <c:pt idx="138">
                  <c:v>221.96</c:v>
                </c:pt>
                <c:pt idx="139">
                  <c:v>221.69</c:v>
                </c:pt>
                <c:pt idx="140">
                  <c:v>221.77</c:v>
                </c:pt>
                <c:pt idx="141">
                  <c:v>221.44</c:v>
                </c:pt>
                <c:pt idx="142">
                  <c:v>221.35</c:v>
                </c:pt>
                <c:pt idx="143">
                  <c:v>221.36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7-C94D-9034-F6A3389F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43984"/>
        <c:axId val="1416761152"/>
      </c:scatterChart>
      <c:valAx>
        <c:axId val="1415643984"/>
        <c:scaling>
          <c:orientation val="minMax"/>
        </c:scaling>
        <c:delete val="0"/>
        <c:axPos val="b"/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61152"/>
        <c:crosses val="autoZero"/>
        <c:crossBetween val="midCat"/>
      </c:valAx>
      <c:valAx>
        <c:axId val="1416761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2">
                  <a:alpha val="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4156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133350</xdr:rowOff>
    </xdr:from>
    <xdr:to>
      <xdr:col>18</xdr:col>
      <xdr:colOff>63500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A0DC1-2CC4-FF44-A899-30E48AF1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71967</xdr:colOff>
      <xdr:row>31</xdr:row>
      <xdr:rowOff>76200</xdr:rowOff>
    </xdr:from>
    <xdr:to>
      <xdr:col>18</xdr:col>
      <xdr:colOff>91017</xdr:colOff>
      <xdr:row>60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A43F7-3C80-DB48-B688-9D650307E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18</xdr:col>
      <xdr:colOff>19050</xdr:colOff>
      <xdr:row>94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56F44-2F7C-2145-84DC-25E75959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626533</xdr:colOff>
      <xdr:row>61</xdr:row>
      <xdr:rowOff>101603</xdr:rowOff>
    </xdr:from>
    <xdr:to>
      <xdr:col>17</xdr:col>
      <xdr:colOff>645583</xdr:colOff>
      <xdr:row>91</xdr:row>
      <xdr:rowOff>6353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E15CA-6C3E-504A-A02A-5D4C7DD27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pl_sentiment" connectionId="1" xr16:uid="{1D2506A8-E705-E84A-8268-56F1BDD475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FD70-5037-6A42-92C6-BFC9C1B8C080}">
  <dimension ref="A1:E145"/>
  <sheetViews>
    <sheetView tabSelected="1" topLeftCell="C45" zoomScale="75" workbookViewId="0">
      <selection activeCell="T93" sqref="T93"/>
    </sheetView>
  </sheetViews>
  <sheetFormatPr baseColWidth="10" defaultRowHeight="16" x14ac:dyDescent="0.2"/>
  <cols>
    <col min="1" max="1" width="11.6640625" style="1" bestFit="1" customWidth="1"/>
    <col min="2" max="2" width="12" style="2" customWidth="1"/>
    <col min="3" max="3" width="10.1640625" style="1" customWidth="1"/>
    <col min="4" max="4" width="18" style="1" customWidth="1"/>
    <col min="5" max="5" width="18.33203125" style="1" customWidth="1"/>
    <col min="6" max="16384" width="10.83203125" style="1"/>
  </cols>
  <sheetData>
    <row r="1" spans="1:5" x14ac:dyDescent="0.2">
      <c r="A1" s="1" t="s">
        <v>2</v>
      </c>
      <c r="B1" s="2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3" t="s">
        <v>0</v>
      </c>
      <c r="B2" s="2">
        <v>0.5490046296296297</v>
      </c>
      <c r="C2" s="3" t="s">
        <v>1</v>
      </c>
      <c r="D2" s="1">
        <v>26</v>
      </c>
      <c r="E2" s="4">
        <v>222.6</v>
      </c>
    </row>
    <row r="3" spans="1:5" x14ac:dyDescent="0.2">
      <c r="A3" s="3" t="s">
        <v>0</v>
      </c>
      <c r="B3" s="2">
        <v>0.54971064814814818</v>
      </c>
      <c r="C3" s="3" t="s">
        <v>1</v>
      </c>
      <c r="D3" s="1">
        <v>26</v>
      </c>
      <c r="E3" s="4">
        <v>222.56</v>
      </c>
    </row>
    <row r="4" spans="1:5" x14ac:dyDescent="0.2">
      <c r="A4" s="3" t="s">
        <v>0</v>
      </c>
      <c r="B4" s="2">
        <v>0.550416666666667</v>
      </c>
      <c r="C4" s="3" t="s">
        <v>1</v>
      </c>
      <c r="D4" s="1">
        <v>36</v>
      </c>
      <c r="E4" s="4">
        <v>222.88</v>
      </c>
    </row>
    <row r="5" spans="1:5" x14ac:dyDescent="0.2">
      <c r="A5" s="3" t="s">
        <v>0</v>
      </c>
      <c r="B5" s="2">
        <v>0.55112268518518504</v>
      </c>
      <c r="C5" s="3" t="s">
        <v>1</v>
      </c>
      <c r="D5" s="1">
        <v>33</v>
      </c>
      <c r="E5" s="4">
        <v>222.82</v>
      </c>
    </row>
    <row r="6" spans="1:5" x14ac:dyDescent="0.2">
      <c r="A6" s="3" t="s">
        <v>0</v>
      </c>
      <c r="B6" s="2">
        <v>0.55182870370370396</v>
      </c>
      <c r="C6" s="3" t="s">
        <v>1</v>
      </c>
      <c r="D6" s="1">
        <v>23</v>
      </c>
      <c r="E6" s="4">
        <v>222.96</v>
      </c>
    </row>
    <row r="7" spans="1:5" x14ac:dyDescent="0.2">
      <c r="A7" s="3" t="s">
        <v>0</v>
      </c>
      <c r="B7" s="2">
        <v>0.552534722222222</v>
      </c>
      <c r="C7" s="3" t="s">
        <v>1</v>
      </c>
      <c r="D7" s="1">
        <v>26</v>
      </c>
      <c r="E7" s="4">
        <v>222.22</v>
      </c>
    </row>
    <row r="8" spans="1:5" x14ac:dyDescent="0.2">
      <c r="A8" s="3" t="s">
        <v>0</v>
      </c>
      <c r="B8" s="2">
        <v>0.55324074074074103</v>
      </c>
      <c r="C8" s="3" t="s">
        <v>1</v>
      </c>
      <c r="D8" s="1">
        <v>23</v>
      </c>
      <c r="E8" s="4">
        <v>221.76</v>
      </c>
    </row>
    <row r="9" spans="1:5" x14ac:dyDescent="0.2">
      <c r="A9" s="3" t="s">
        <v>0</v>
      </c>
      <c r="B9" s="2">
        <v>0.55394675925925896</v>
      </c>
      <c r="C9" s="3" t="s">
        <v>1</v>
      </c>
      <c r="D9" s="1">
        <v>3</v>
      </c>
      <c r="E9" s="4">
        <v>221.97</v>
      </c>
    </row>
    <row r="10" spans="1:5" x14ac:dyDescent="0.2">
      <c r="A10" s="3" t="s">
        <v>0</v>
      </c>
      <c r="B10" s="2">
        <v>0.55465277777777799</v>
      </c>
      <c r="C10" s="3" t="s">
        <v>1</v>
      </c>
      <c r="D10" s="1">
        <v>0</v>
      </c>
      <c r="E10" s="4">
        <v>221.86</v>
      </c>
    </row>
    <row r="11" spans="1:5" x14ac:dyDescent="0.2">
      <c r="A11" s="3" t="s">
        <v>0</v>
      </c>
      <c r="B11" s="2">
        <v>0.55535879629629603</v>
      </c>
      <c r="C11" s="3" t="s">
        <v>1</v>
      </c>
      <c r="D11" s="1">
        <v>-3</v>
      </c>
      <c r="E11" s="4">
        <v>221.92</v>
      </c>
    </row>
    <row r="12" spans="1:5" x14ac:dyDescent="0.2">
      <c r="A12" s="3" t="s">
        <v>0</v>
      </c>
      <c r="B12" s="2">
        <v>0.55606481481481496</v>
      </c>
      <c r="C12" s="3" t="s">
        <v>1</v>
      </c>
      <c r="D12" s="1">
        <v>0</v>
      </c>
      <c r="E12" s="4">
        <v>222.25</v>
      </c>
    </row>
    <row r="13" spans="1:5" x14ac:dyDescent="0.2">
      <c r="A13" s="3" t="s">
        <v>0</v>
      </c>
      <c r="B13" s="2">
        <v>0.55677083333333299</v>
      </c>
      <c r="C13" s="3" t="s">
        <v>1</v>
      </c>
      <c r="D13" s="1">
        <v>13</v>
      </c>
      <c r="E13" s="4">
        <v>222.35</v>
      </c>
    </row>
    <row r="14" spans="1:5" x14ac:dyDescent="0.2">
      <c r="A14" s="3" t="s">
        <v>0</v>
      </c>
      <c r="B14" s="2">
        <v>0.55747685185185103</v>
      </c>
      <c r="C14" s="3" t="s">
        <v>1</v>
      </c>
      <c r="D14" s="1">
        <v>36</v>
      </c>
      <c r="E14" s="4">
        <v>222.76</v>
      </c>
    </row>
    <row r="15" spans="1:5" x14ac:dyDescent="0.2">
      <c r="A15" s="3" t="s">
        <v>0</v>
      </c>
      <c r="B15" s="2">
        <v>0.55818287037036995</v>
      </c>
      <c r="C15" s="3" t="s">
        <v>1</v>
      </c>
      <c r="D15" s="1">
        <v>30</v>
      </c>
      <c r="E15" s="4">
        <v>222.85</v>
      </c>
    </row>
    <row r="16" spans="1:5" x14ac:dyDescent="0.2">
      <c r="A16" s="3" t="s">
        <v>0</v>
      </c>
      <c r="B16" s="2">
        <v>0.55888888888888799</v>
      </c>
      <c r="C16" s="3" t="s">
        <v>1</v>
      </c>
      <c r="D16" s="1">
        <v>33</v>
      </c>
      <c r="E16" s="4">
        <v>223.22</v>
      </c>
    </row>
    <row r="17" spans="1:5" x14ac:dyDescent="0.2">
      <c r="A17" s="3" t="s">
        <v>0</v>
      </c>
      <c r="B17" s="2">
        <v>0.55959490740740703</v>
      </c>
      <c r="C17" s="3" t="s">
        <v>1</v>
      </c>
      <c r="D17" s="1">
        <v>40</v>
      </c>
      <c r="E17" s="4">
        <v>223.35</v>
      </c>
    </row>
    <row r="18" spans="1:5" x14ac:dyDescent="0.2">
      <c r="A18" s="3" t="s">
        <v>0</v>
      </c>
      <c r="B18" s="2">
        <v>0.56030092592592495</v>
      </c>
      <c r="C18" s="3" t="s">
        <v>1</v>
      </c>
      <c r="D18" s="1">
        <v>53</v>
      </c>
      <c r="E18" s="4">
        <v>223.39</v>
      </c>
    </row>
    <row r="19" spans="1:5" x14ac:dyDescent="0.2">
      <c r="A19" s="3" t="s">
        <v>0</v>
      </c>
      <c r="B19" s="2">
        <v>0.56100694444444399</v>
      </c>
      <c r="C19" s="3" t="s">
        <v>1</v>
      </c>
      <c r="D19" s="1">
        <v>30</v>
      </c>
      <c r="E19" s="4">
        <v>223.63</v>
      </c>
    </row>
    <row r="20" spans="1:5" x14ac:dyDescent="0.2">
      <c r="A20" s="3" t="s">
        <v>0</v>
      </c>
      <c r="B20" s="2">
        <v>0.56171296296296203</v>
      </c>
      <c r="C20" s="3" t="s">
        <v>1</v>
      </c>
      <c r="D20" s="1">
        <v>30</v>
      </c>
      <c r="E20" s="4">
        <v>223.8</v>
      </c>
    </row>
    <row r="21" spans="1:5" x14ac:dyDescent="0.2">
      <c r="A21" s="3" t="s">
        <v>0</v>
      </c>
      <c r="B21" s="2">
        <v>0.56241898148148095</v>
      </c>
      <c r="C21" s="3" t="s">
        <v>1</v>
      </c>
      <c r="D21" s="1">
        <v>53</v>
      </c>
      <c r="E21" s="4">
        <v>223.94</v>
      </c>
    </row>
    <row r="22" spans="1:5" x14ac:dyDescent="0.2">
      <c r="A22" s="3" t="s">
        <v>0</v>
      </c>
      <c r="B22" s="2">
        <v>0.56312499999999899</v>
      </c>
      <c r="C22" s="3" t="s">
        <v>1</v>
      </c>
      <c r="D22" s="1">
        <v>50</v>
      </c>
      <c r="E22" s="4">
        <v>224.4</v>
      </c>
    </row>
    <row r="23" spans="1:5" x14ac:dyDescent="0.2">
      <c r="A23" s="3" t="s">
        <v>0</v>
      </c>
      <c r="B23" s="2">
        <v>0.56383101851851802</v>
      </c>
      <c r="C23" s="3" t="s">
        <v>1</v>
      </c>
      <c r="D23" s="1">
        <v>33</v>
      </c>
      <c r="E23" s="4">
        <v>223.49</v>
      </c>
    </row>
    <row r="24" spans="1:5" x14ac:dyDescent="0.2">
      <c r="A24" s="3" t="s">
        <v>0</v>
      </c>
      <c r="B24" s="2">
        <v>0.56453703703703595</v>
      </c>
      <c r="C24" s="3" t="s">
        <v>1</v>
      </c>
      <c r="D24" s="1">
        <v>40</v>
      </c>
      <c r="E24" s="4">
        <v>223.49</v>
      </c>
    </row>
    <row r="25" spans="1:5" x14ac:dyDescent="0.2">
      <c r="A25" s="3" t="s">
        <v>0</v>
      </c>
      <c r="B25" s="2">
        <v>0.56524305555555499</v>
      </c>
      <c r="C25" s="3" t="s">
        <v>1</v>
      </c>
      <c r="D25" s="1">
        <v>33</v>
      </c>
      <c r="E25" s="4">
        <v>223.77</v>
      </c>
    </row>
    <row r="26" spans="1:5" x14ac:dyDescent="0.2">
      <c r="A26" s="3" t="s">
        <v>0</v>
      </c>
      <c r="B26" s="2">
        <v>0.56594907407407302</v>
      </c>
      <c r="C26" s="3" t="s">
        <v>1</v>
      </c>
      <c r="D26" s="1">
        <v>30</v>
      </c>
      <c r="E26" s="4">
        <v>223.69</v>
      </c>
    </row>
    <row r="27" spans="1:5" x14ac:dyDescent="0.2">
      <c r="A27" s="3" t="s">
        <v>0</v>
      </c>
      <c r="B27" s="2">
        <v>0.56665509259259195</v>
      </c>
      <c r="C27" s="3" t="s">
        <v>1</v>
      </c>
      <c r="D27" s="1">
        <v>10</v>
      </c>
      <c r="E27" s="4">
        <v>223.185</v>
      </c>
    </row>
    <row r="28" spans="1:5" x14ac:dyDescent="0.2">
      <c r="A28" s="3" t="s">
        <v>0</v>
      </c>
      <c r="B28" s="2">
        <v>0.56736111111110998</v>
      </c>
      <c r="C28" s="3" t="s">
        <v>1</v>
      </c>
      <c r="D28" s="1">
        <v>10</v>
      </c>
      <c r="E28" s="4">
        <v>223.42</v>
      </c>
    </row>
    <row r="29" spans="1:5" x14ac:dyDescent="0.2">
      <c r="A29" s="3" t="s">
        <v>0</v>
      </c>
      <c r="B29" s="2">
        <v>0.56806712962962902</v>
      </c>
      <c r="C29" s="3" t="s">
        <v>1</v>
      </c>
      <c r="D29" s="1">
        <v>20</v>
      </c>
      <c r="E29" s="4">
        <v>223.42</v>
      </c>
    </row>
    <row r="30" spans="1:5" x14ac:dyDescent="0.2">
      <c r="A30" s="3" t="s">
        <v>0</v>
      </c>
      <c r="B30" s="2">
        <v>0.56877314814814695</v>
      </c>
      <c r="C30" s="3" t="s">
        <v>1</v>
      </c>
      <c r="D30" s="1">
        <v>10</v>
      </c>
      <c r="E30" s="4">
        <v>223.52</v>
      </c>
    </row>
    <row r="31" spans="1:5" x14ac:dyDescent="0.2">
      <c r="A31" s="3" t="s">
        <v>0</v>
      </c>
      <c r="B31" s="2">
        <v>0.56947916666666598</v>
      </c>
      <c r="C31" s="3" t="s">
        <v>1</v>
      </c>
      <c r="D31" s="1">
        <v>16</v>
      </c>
      <c r="E31" s="4">
        <v>223.57</v>
      </c>
    </row>
    <row r="32" spans="1:5" x14ac:dyDescent="0.2">
      <c r="A32" s="3" t="s">
        <v>0</v>
      </c>
      <c r="B32" s="2">
        <v>0.57018518518518402</v>
      </c>
      <c r="C32" s="3" t="s">
        <v>1</v>
      </c>
      <c r="D32" s="1">
        <v>13</v>
      </c>
      <c r="E32" s="4">
        <v>223.29499999999999</v>
      </c>
    </row>
    <row r="33" spans="1:5" x14ac:dyDescent="0.2">
      <c r="A33" s="3" t="s">
        <v>0</v>
      </c>
      <c r="B33" s="2">
        <v>0.57089120370370305</v>
      </c>
      <c r="C33" s="3" t="s">
        <v>1</v>
      </c>
      <c r="D33" s="1">
        <v>3</v>
      </c>
      <c r="E33" s="4">
        <v>223</v>
      </c>
    </row>
    <row r="34" spans="1:5" x14ac:dyDescent="0.2">
      <c r="A34" s="3" t="s">
        <v>0</v>
      </c>
      <c r="B34" s="2">
        <v>0.57159722222222098</v>
      </c>
      <c r="C34" s="3" t="s">
        <v>1</v>
      </c>
      <c r="D34" s="1">
        <v>6</v>
      </c>
      <c r="E34" s="4">
        <v>222.72499999999999</v>
      </c>
    </row>
    <row r="35" spans="1:5" x14ac:dyDescent="0.2">
      <c r="A35" s="3" t="s">
        <v>0</v>
      </c>
      <c r="B35" s="2">
        <v>0.57230324074074002</v>
      </c>
      <c r="C35" s="3" t="s">
        <v>1</v>
      </c>
      <c r="D35" s="1">
        <v>-10</v>
      </c>
      <c r="E35" s="4">
        <v>222.27</v>
      </c>
    </row>
    <row r="36" spans="1:5" x14ac:dyDescent="0.2">
      <c r="A36" s="3" t="s">
        <v>0</v>
      </c>
      <c r="B36" s="2">
        <v>0.57300925925925805</v>
      </c>
      <c r="C36" s="3" t="s">
        <v>1</v>
      </c>
      <c r="D36" s="1">
        <v>-6</v>
      </c>
      <c r="E36" s="4">
        <v>221.965</v>
      </c>
    </row>
    <row r="37" spans="1:5" x14ac:dyDescent="0.2">
      <c r="A37" s="3" t="s">
        <v>0</v>
      </c>
      <c r="B37" s="2">
        <v>0.57371527777777698</v>
      </c>
      <c r="C37" s="3" t="s">
        <v>1</v>
      </c>
      <c r="D37" s="1">
        <v>0</v>
      </c>
      <c r="E37" s="4">
        <v>222.01</v>
      </c>
    </row>
    <row r="38" spans="1:5" x14ac:dyDescent="0.2">
      <c r="A38" s="3" t="s">
        <v>0</v>
      </c>
      <c r="B38" s="2">
        <v>0.57442129629629501</v>
      </c>
      <c r="C38" s="3" t="s">
        <v>1</v>
      </c>
      <c r="D38" s="1">
        <v>3</v>
      </c>
      <c r="E38" s="4">
        <v>222.27</v>
      </c>
    </row>
    <row r="39" spans="1:5" x14ac:dyDescent="0.2">
      <c r="A39" s="3" t="s">
        <v>0</v>
      </c>
      <c r="B39" s="2">
        <v>0.57512731481481305</v>
      </c>
      <c r="C39" s="3" t="s">
        <v>1</v>
      </c>
      <c r="D39" s="1">
        <v>20</v>
      </c>
      <c r="E39" s="4">
        <v>222.29</v>
      </c>
    </row>
    <row r="40" spans="1:5" x14ac:dyDescent="0.2">
      <c r="A40" s="3" t="s">
        <v>0</v>
      </c>
      <c r="B40" s="2">
        <v>0.57583333333333198</v>
      </c>
      <c r="C40" s="3" t="s">
        <v>1</v>
      </c>
      <c r="D40" s="1">
        <v>-6</v>
      </c>
      <c r="E40" s="4">
        <v>222.26</v>
      </c>
    </row>
    <row r="41" spans="1:5" x14ac:dyDescent="0.2">
      <c r="A41" s="3" t="s">
        <v>0</v>
      </c>
      <c r="B41" s="2">
        <v>0.57653935185185001</v>
      </c>
      <c r="C41" s="3" t="s">
        <v>1</v>
      </c>
      <c r="D41" s="1">
        <v>-16</v>
      </c>
      <c r="E41" s="4">
        <v>222.25</v>
      </c>
    </row>
    <row r="42" spans="1:5" x14ac:dyDescent="0.2">
      <c r="A42" s="3" t="s">
        <v>0</v>
      </c>
      <c r="B42" s="2">
        <v>0.57724537037036905</v>
      </c>
      <c r="C42" s="3" t="s">
        <v>1</v>
      </c>
      <c r="D42" s="1">
        <v>-13</v>
      </c>
      <c r="E42" s="4">
        <v>222.21</v>
      </c>
    </row>
    <row r="43" spans="1:5" x14ac:dyDescent="0.2">
      <c r="A43" s="3" t="s">
        <v>0</v>
      </c>
      <c r="B43" s="2">
        <v>0.57795138888888697</v>
      </c>
      <c r="C43" s="3" t="s">
        <v>1</v>
      </c>
      <c r="D43" s="1">
        <v>-6</v>
      </c>
      <c r="E43" s="4">
        <v>222.21</v>
      </c>
    </row>
    <row r="44" spans="1:5" x14ac:dyDescent="0.2">
      <c r="A44" s="3" t="s">
        <v>0</v>
      </c>
      <c r="B44" s="2">
        <v>0.57865740740740601</v>
      </c>
      <c r="C44" s="3" t="s">
        <v>1</v>
      </c>
      <c r="D44" s="1">
        <v>6</v>
      </c>
      <c r="E44" s="4">
        <v>222.59</v>
      </c>
    </row>
    <row r="45" spans="1:5" x14ac:dyDescent="0.2">
      <c r="A45" s="3" t="s">
        <v>0</v>
      </c>
      <c r="B45" s="2">
        <v>0.57936342592592405</v>
      </c>
      <c r="C45" s="3" t="s">
        <v>1</v>
      </c>
      <c r="D45" s="1">
        <v>6</v>
      </c>
      <c r="E45" s="4">
        <v>222.44</v>
      </c>
    </row>
    <row r="46" spans="1:5" x14ac:dyDescent="0.2">
      <c r="A46" s="3" t="s">
        <v>0</v>
      </c>
      <c r="B46" s="2">
        <v>0.58006944444444297</v>
      </c>
      <c r="C46" s="3" t="s">
        <v>1</v>
      </c>
      <c r="D46" s="1">
        <v>-16</v>
      </c>
      <c r="E46" s="4">
        <v>222.3</v>
      </c>
    </row>
    <row r="47" spans="1:5" x14ac:dyDescent="0.2">
      <c r="A47" s="3" t="s">
        <v>0</v>
      </c>
      <c r="B47" s="2">
        <v>0.58077546296296101</v>
      </c>
      <c r="C47" s="3" t="s">
        <v>1</v>
      </c>
      <c r="D47" s="1">
        <v>-13</v>
      </c>
      <c r="E47" s="4">
        <v>222.06</v>
      </c>
    </row>
    <row r="48" spans="1:5" x14ac:dyDescent="0.2">
      <c r="A48" s="3" t="s">
        <v>0</v>
      </c>
      <c r="B48" s="2">
        <v>0.58148148148148004</v>
      </c>
      <c r="C48" s="3" t="s">
        <v>1</v>
      </c>
      <c r="D48" s="1">
        <v>13</v>
      </c>
      <c r="E48" s="4">
        <v>222.14500000000001</v>
      </c>
    </row>
    <row r="49" spans="1:5" x14ac:dyDescent="0.2">
      <c r="A49" s="3" t="s">
        <v>0</v>
      </c>
      <c r="B49" s="2">
        <v>0.58218749999999797</v>
      </c>
      <c r="C49" s="3" t="s">
        <v>1</v>
      </c>
      <c r="D49" s="1">
        <v>13</v>
      </c>
      <c r="E49" s="4">
        <v>221.83</v>
      </c>
    </row>
    <row r="50" spans="1:5" x14ac:dyDescent="0.2">
      <c r="A50" s="3" t="s">
        <v>0</v>
      </c>
      <c r="B50" s="2">
        <v>0.58289351851851701</v>
      </c>
      <c r="C50" s="3" t="s">
        <v>1</v>
      </c>
      <c r="D50" s="1">
        <v>6</v>
      </c>
      <c r="E50" s="4">
        <v>221.7</v>
      </c>
    </row>
    <row r="51" spans="1:5" x14ac:dyDescent="0.2">
      <c r="A51" s="3" t="s">
        <v>0</v>
      </c>
      <c r="B51" s="2">
        <v>0.58359953703703504</v>
      </c>
      <c r="C51" s="3" t="s">
        <v>1</v>
      </c>
      <c r="D51" s="1">
        <v>23</v>
      </c>
      <c r="E51" s="4">
        <v>221.98</v>
      </c>
    </row>
    <row r="52" spans="1:5" x14ac:dyDescent="0.2">
      <c r="A52" s="3" t="s">
        <v>0</v>
      </c>
      <c r="B52" s="2">
        <v>0.58430555555555397</v>
      </c>
      <c r="C52" s="3" t="s">
        <v>1</v>
      </c>
      <c r="D52" s="1">
        <v>23</v>
      </c>
      <c r="E52" s="4">
        <v>222.23</v>
      </c>
    </row>
    <row r="53" spans="1:5" x14ac:dyDescent="0.2">
      <c r="A53" s="3" t="s">
        <v>0</v>
      </c>
      <c r="B53" s="2">
        <v>0.585011574074072</v>
      </c>
      <c r="C53" s="3" t="s">
        <v>1</v>
      </c>
      <c r="D53" s="1">
        <v>30</v>
      </c>
      <c r="E53" s="4">
        <v>221.98</v>
      </c>
    </row>
    <row r="54" spans="1:5" x14ac:dyDescent="0.2">
      <c r="A54" s="3" t="s">
        <v>0</v>
      </c>
      <c r="B54" s="2">
        <v>0.58571759259259104</v>
      </c>
      <c r="C54" s="3" t="s">
        <v>1</v>
      </c>
      <c r="D54" s="1">
        <v>16</v>
      </c>
      <c r="E54" s="4">
        <v>222.11</v>
      </c>
    </row>
    <row r="55" spans="1:5" x14ac:dyDescent="0.2">
      <c r="A55" s="3" t="s">
        <v>0</v>
      </c>
      <c r="B55" s="2">
        <v>0.58642361111110897</v>
      </c>
      <c r="C55" s="3" t="s">
        <v>1</v>
      </c>
      <c r="D55" s="1">
        <v>20</v>
      </c>
      <c r="E55" s="4">
        <v>221.82</v>
      </c>
    </row>
    <row r="56" spans="1:5" x14ac:dyDescent="0.2">
      <c r="A56" s="3" t="s">
        <v>0</v>
      </c>
      <c r="B56" s="2">
        <v>0.587129629629628</v>
      </c>
      <c r="C56" s="3" t="s">
        <v>1</v>
      </c>
      <c r="D56" s="1">
        <v>-3</v>
      </c>
      <c r="E56" s="4">
        <v>221.63</v>
      </c>
    </row>
    <row r="57" spans="1:5" x14ac:dyDescent="0.2">
      <c r="A57" s="3" t="s">
        <v>0</v>
      </c>
      <c r="B57" s="2">
        <v>0.58783564814814604</v>
      </c>
      <c r="C57" s="3" t="s">
        <v>1</v>
      </c>
      <c r="D57" s="1">
        <v>-3</v>
      </c>
      <c r="E57" s="4">
        <v>221.31</v>
      </c>
    </row>
    <row r="58" spans="1:5" x14ac:dyDescent="0.2">
      <c r="A58" s="3" t="s">
        <v>0</v>
      </c>
      <c r="B58" s="2">
        <v>0.58854166666666496</v>
      </c>
      <c r="C58" s="3" t="s">
        <v>1</v>
      </c>
      <c r="D58" s="1">
        <v>-6</v>
      </c>
      <c r="E58" s="4">
        <v>221.37</v>
      </c>
    </row>
    <row r="59" spans="1:5" x14ac:dyDescent="0.2">
      <c r="A59" s="3" t="s">
        <v>0</v>
      </c>
      <c r="B59" s="2">
        <v>0.589247685185183</v>
      </c>
      <c r="C59" s="3" t="s">
        <v>1</v>
      </c>
      <c r="D59" s="1">
        <v>-13</v>
      </c>
      <c r="E59" s="4">
        <v>221.27</v>
      </c>
    </row>
    <row r="60" spans="1:5" x14ac:dyDescent="0.2">
      <c r="A60" s="3" t="s">
        <v>0</v>
      </c>
      <c r="B60" s="2">
        <v>0.58995370370370204</v>
      </c>
      <c r="C60" s="3" t="s">
        <v>1</v>
      </c>
      <c r="D60" s="1">
        <v>-16</v>
      </c>
      <c r="E60" s="4">
        <v>220.9</v>
      </c>
    </row>
    <row r="61" spans="1:5" x14ac:dyDescent="0.2">
      <c r="A61" s="3" t="s">
        <v>0</v>
      </c>
      <c r="B61" s="2">
        <v>0.59065972222221996</v>
      </c>
      <c r="C61" s="3" t="s">
        <v>1</v>
      </c>
      <c r="D61" s="1">
        <v>0</v>
      </c>
      <c r="E61" s="4">
        <v>221.65</v>
      </c>
    </row>
    <row r="62" spans="1:5" x14ac:dyDescent="0.2">
      <c r="A62" s="3" t="s">
        <v>0</v>
      </c>
      <c r="B62" s="2">
        <v>0.591365740740739</v>
      </c>
      <c r="C62" s="3" t="s">
        <v>1</v>
      </c>
      <c r="D62" s="1">
        <v>6</v>
      </c>
      <c r="E62" s="4">
        <v>221.59</v>
      </c>
    </row>
    <row r="63" spans="1:5" x14ac:dyDescent="0.2">
      <c r="A63" s="3" t="s">
        <v>0</v>
      </c>
      <c r="B63" s="2">
        <v>0.59207175925925704</v>
      </c>
      <c r="C63" s="3" t="s">
        <v>1</v>
      </c>
      <c r="D63" s="1">
        <v>-3</v>
      </c>
      <c r="E63" s="4">
        <v>221.65</v>
      </c>
    </row>
    <row r="64" spans="1:5" x14ac:dyDescent="0.2">
      <c r="A64" s="3" t="s">
        <v>0</v>
      </c>
      <c r="B64" s="2">
        <v>0.59277777777777596</v>
      </c>
      <c r="C64" s="3" t="s">
        <v>1</v>
      </c>
      <c r="D64" s="1">
        <v>-10</v>
      </c>
      <c r="E64" s="4">
        <v>221.24</v>
      </c>
    </row>
    <row r="65" spans="1:5" x14ac:dyDescent="0.2">
      <c r="A65" s="3" t="s">
        <v>0</v>
      </c>
      <c r="B65" s="2">
        <v>0.593483796296294</v>
      </c>
      <c r="C65" s="3" t="s">
        <v>1</v>
      </c>
      <c r="D65" s="1">
        <v>3</v>
      </c>
      <c r="E65" s="4">
        <v>221.31</v>
      </c>
    </row>
    <row r="66" spans="1:5" x14ac:dyDescent="0.2">
      <c r="A66" s="3" t="s">
        <v>0</v>
      </c>
      <c r="B66" s="2">
        <v>0.59418981481481203</v>
      </c>
      <c r="C66" s="3" t="s">
        <v>1</v>
      </c>
      <c r="D66" s="1">
        <v>20</v>
      </c>
      <c r="E66" s="4">
        <v>221.065</v>
      </c>
    </row>
    <row r="67" spans="1:5" x14ac:dyDescent="0.2">
      <c r="A67" s="3" t="s">
        <v>0</v>
      </c>
      <c r="B67" s="2">
        <v>0.59489583333333096</v>
      </c>
      <c r="C67" s="3" t="s">
        <v>1</v>
      </c>
      <c r="D67" s="1">
        <v>6</v>
      </c>
      <c r="E67" s="4">
        <v>221.1</v>
      </c>
    </row>
    <row r="68" spans="1:5" x14ac:dyDescent="0.2">
      <c r="A68" s="3" t="s">
        <v>0</v>
      </c>
      <c r="B68" s="2">
        <v>0.595601851851849</v>
      </c>
      <c r="C68" s="3" t="s">
        <v>1</v>
      </c>
      <c r="D68" s="1">
        <v>-3</v>
      </c>
      <c r="E68" s="4">
        <v>221.02500000000001</v>
      </c>
    </row>
    <row r="69" spans="1:5" x14ac:dyDescent="0.2">
      <c r="A69" s="3" t="s">
        <v>0</v>
      </c>
      <c r="B69" s="2">
        <v>0.59630787037036803</v>
      </c>
      <c r="C69" s="3" t="s">
        <v>1</v>
      </c>
      <c r="D69" s="1">
        <v>20</v>
      </c>
      <c r="E69" s="4">
        <v>220.92500000000001</v>
      </c>
    </row>
    <row r="70" spans="1:5" x14ac:dyDescent="0.2">
      <c r="A70" s="3" t="s">
        <v>0</v>
      </c>
      <c r="B70" s="2">
        <v>0.59701388888888596</v>
      </c>
      <c r="C70" s="3" t="s">
        <v>1</v>
      </c>
      <c r="D70" s="1">
        <v>3</v>
      </c>
      <c r="E70" s="4">
        <v>220.88</v>
      </c>
    </row>
    <row r="71" spans="1:5" x14ac:dyDescent="0.2">
      <c r="A71" s="3" t="s">
        <v>0</v>
      </c>
      <c r="B71" s="2">
        <v>0.59771990740740499</v>
      </c>
      <c r="C71" s="3" t="s">
        <v>1</v>
      </c>
      <c r="D71" s="1">
        <v>-3</v>
      </c>
      <c r="E71" s="4">
        <v>221.185</v>
      </c>
    </row>
    <row r="72" spans="1:5" x14ac:dyDescent="0.2">
      <c r="A72" s="3" t="s">
        <v>0</v>
      </c>
      <c r="B72" s="2">
        <v>0.59842592592592303</v>
      </c>
      <c r="C72" s="3" t="s">
        <v>1</v>
      </c>
      <c r="D72" s="1">
        <v>16</v>
      </c>
      <c r="E72" s="4">
        <v>221.3</v>
      </c>
    </row>
    <row r="73" spans="1:5" x14ac:dyDescent="0.2">
      <c r="A73" s="3" t="s">
        <v>0</v>
      </c>
      <c r="B73" s="2">
        <v>0.59913194444444196</v>
      </c>
      <c r="C73" s="3" t="s">
        <v>1</v>
      </c>
      <c r="D73" s="1">
        <v>10</v>
      </c>
      <c r="E73" s="4">
        <v>221.31</v>
      </c>
    </row>
    <row r="74" spans="1:5" x14ac:dyDescent="0.2">
      <c r="A74" s="3" t="s">
        <v>0</v>
      </c>
      <c r="B74" s="2">
        <v>0.59983796296295999</v>
      </c>
      <c r="C74" s="3" t="s">
        <v>1</v>
      </c>
      <c r="D74" s="1">
        <v>-3</v>
      </c>
      <c r="E74" s="4">
        <v>221.3</v>
      </c>
    </row>
    <row r="75" spans="1:5" x14ac:dyDescent="0.2">
      <c r="A75" s="3" t="s">
        <v>0</v>
      </c>
      <c r="B75" s="2">
        <v>0.60054398148147903</v>
      </c>
      <c r="C75" s="3" t="s">
        <v>1</v>
      </c>
      <c r="D75" s="1">
        <v>10</v>
      </c>
      <c r="E75" s="4">
        <v>221.06</v>
      </c>
    </row>
    <row r="76" spans="1:5" x14ac:dyDescent="0.2">
      <c r="A76" s="3" t="s">
        <v>0</v>
      </c>
      <c r="B76" s="2">
        <v>0.60124999999999695</v>
      </c>
      <c r="C76" s="3" t="s">
        <v>1</v>
      </c>
      <c r="D76" s="1">
        <v>10</v>
      </c>
      <c r="E76" s="4">
        <v>221.38</v>
      </c>
    </row>
    <row r="77" spans="1:5" x14ac:dyDescent="0.2">
      <c r="A77" s="3" t="s">
        <v>0</v>
      </c>
      <c r="B77" s="2">
        <v>0.60195601851851599</v>
      </c>
      <c r="C77" s="3" t="s">
        <v>1</v>
      </c>
      <c r="D77" s="1">
        <v>0</v>
      </c>
      <c r="E77" s="4">
        <v>221.17</v>
      </c>
    </row>
    <row r="78" spans="1:5" x14ac:dyDescent="0.2">
      <c r="A78" s="3" t="s">
        <v>0</v>
      </c>
      <c r="B78" s="2">
        <v>0.60266203703703403</v>
      </c>
      <c r="C78" s="3" t="s">
        <v>1</v>
      </c>
      <c r="D78" s="1">
        <v>6</v>
      </c>
      <c r="E78" s="4">
        <v>221.1</v>
      </c>
    </row>
    <row r="79" spans="1:5" x14ac:dyDescent="0.2">
      <c r="A79" s="3" t="s">
        <v>0</v>
      </c>
      <c r="B79" s="2">
        <v>0.60336805555555295</v>
      </c>
      <c r="C79" s="3" t="s">
        <v>1</v>
      </c>
      <c r="D79" s="1">
        <v>16</v>
      </c>
      <c r="E79" s="4">
        <v>221.07499999999999</v>
      </c>
    </row>
    <row r="80" spans="1:5" x14ac:dyDescent="0.2">
      <c r="A80" s="3" t="s">
        <v>0</v>
      </c>
      <c r="B80" s="2">
        <v>0.60407407407407099</v>
      </c>
      <c r="C80" s="3" t="s">
        <v>1</v>
      </c>
      <c r="D80" s="1">
        <v>20</v>
      </c>
      <c r="E80" s="4">
        <v>221.15</v>
      </c>
    </row>
    <row r="81" spans="1:5" x14ac:dyDescent="0.2">
      <c r="A81" s="3" t="s">
        <v>0</v>
      </c>
      <c r="B81" s="2">
        <v>0.60478009259259002</v>
      </c>
      <c r="C81" s="3" t="s">
        <v>1</v>
      </c>
      <c r="D81" s="1">
        <v>6</v>
      </c>
      <c r="E81" s="4">
        <v>221.04</v>
      </c>
    </row>
    <row r="82" spans="1:5" x14ac:dyDescent="0.2">
      <c r="A82" s="3" t="s">
        <v>0</v>
      </c>
      <c r="B82" s="2">
        <v>0.60548611111110795</v>
      </c>
      <c r="C82" s="3" t="s">
        <v>1</v>
      </c>
      <c r="D82" s="1">
        <v>0</v>
      </c>
      <c r="E82" s="4">
        <v>221.19</v>
      </c>
    </row>
    <row r="83" spans="1:5" x14ac:dyDescent="0.2">
      <c r="A83" s="3" t="s">
        <v>0</v>
      </c>
      <c r="B83" s="2">
        <v>0.60619212962962699</v>
      </c>
      <c r="C83" s="3" t="s">
        <v>1</v>
      </c>
      <c r="D83" s="1">
        <v>10</v>
      </c>
      <c r="E83" s="4">
        <v>221.05</v>
      </c>
    </row>
    <row r="84" spans="1:5" x14ac:dyDescent="0.2">
      <c r="A84" s="3" t="s">
        <v>0</v>
      </c>
      <c r="B84" s="2">
        <v>0.60689814814814502</v>
      </c>
      <c r="C84" s="3" t="s">
        <v>1</v>
      </c>
      <c r="D84" s="1">
        <v>3</v>
      </c>
      <c r="E84" s="4">
        <v>220.83</v>
      </c>
    </row>
    <row r="85" spans="1:5" x14ac:dyDescent="0.2">
      <c r="A85" s="3" t="s">
        <v>0</v>
      </c>
      <c r="B85" s="2">
        <v>0.60760416666666395</v>
      </c>
      <c r="C85" s="3" t="s">
        <v>1</v>
      </c>
      <c r="D85" s="1">
        <v>0</v>
      </c>
      <c r="E85" s="4">
        <v>221.1</v>
      </c>
    </row>
    <row r="86" spans="1:5" x14ac:dyDescent="0.2">
      <c r="A86" s="3" t="s">
        <v>0</v>
      </c>
      <c r="B86" s="2">
        <v>0.60831018518518198</v>
      </c>
      <c r="C86" s="3" t="s">
        <v>1</v>
      </c>
      <c r="D86" s="1">
        <v>10</v>
      </c>
      <c r="E86" s="4">
        <v>220.89</v>
      </c>
    </row>
    <row r="87" spans="1:5" x14ac:dyDescent="0.2">
      <c r="A87" s="3" t="s">
        <v>0</v>
      </c>
      <c r="B87" s="2">
        <v>0.60901620370370102</v>
      </c>
      <c r="C87" s="3" t="s">
        <v>1</v>
      </c>
      <c r="D87" s="1">
        <v>-3</v>
      </c>
      <c r="E87" s="4">
        <v>220.87</v>
      </c>
    </row>
    <row r="88" spans="1:5" x14ac:dyDescent="0.2">
      <c r="A88" s="3" t="s">
        <v>0</v>
      </c>
      <c r="B88" s="2">
        <v>0.60972222222221895</v>
      </c>
      <c r="C88" s="3" t="s">
        <v>1</v>
      </c>
      <c r="D88" s="1">
        <v>-6</v>
      </c>
      <c r="E88" s="4">
        <v>220.79</v>
      </c>
    </row>
    <row r="89" spans="1:5" x14ac:dyDescent="0.2">
      <c r="A89" s="3" t="s">
        <v>0</v>
      </c>
      <c r="B89" s="2">
        <v>0.61042824074073798</v>
      </c>
      <c r="C89" s="3" t="s">
        <v>1</v>
      </c>
      <c r="D89" s="1">
        <v>-3</v>
      </c>
      <c r="E89" s="4">
        <v>220.58</v>
      </c>
    </row>
    <row r="90" spans="1:5" x14ac:dyDescent="0.2">
      <c r="A90" s="3" t="s">
        <v>0</v>
      </c>
      <c r="B90" s="2">
        <v>0.61113425925925602</v>
      </c>
      <c r="C90" s="3" t="s">
        <v>1</v>
      </c>
      <c r="D90" s="1">
        <v>-10</v>
      </c>
      <c r="E90" s="4">
        <v>220.99</v>
      </c>
    </row>
    <row r="91" spans="1:5" x14ac:dyDescent="0.2">
      <c r="A91" s="3" t="s">
        <v>0</v>
      </c>
      <c r="B91" s="2">
        <v>0.61184027777777406</v>
      </c>
      <c r="C91" s="3" t="s">
        <v>1</v>
      </c>
      <c r="D91" s="1">
        <v>-6</v>
      </c>
      <c r="E91" s="4">
        <v>220.93</v>
      </c>
    </row>
    <row r="92" spans="1:5" x14ac:dyDescent="0.2">
      <c r="A92" s="3" t="s">
        <v>0</v>
      </c>
      <c r="B92" s="2">
        <v>0.61254629629629298</v>
      </c>
      <c r="C92" s="3" t="s">
        <v>1</v>
      </c>
      <c r="D92" s="1">
        <v>3</v>
      </c>
      <c r="E92" s="4">
        <v>221.06</v>
      </c>
    </row>
    <row r="93" spans="1:5" x14ac:dyDescent="0.2">
      <c r="A93" s="3" t="s">
        <v>0</v>
      </c>
      <c r="B93" s="2">
        <v>0.61325231481481102</v>
      </c>
      <c r="C93" s="3" t="s">
        <v>1</v>
      </c>
      <c r="D93" s="1">
        <v>16</v>
      </c>
      <c r="E93" s="4">
        <v>221.32</v>
      </c>
    </row>
    <row r="94" spans="1:5" x14ac:dyDescent="0.2">
      <c r="A94" s="3" t="s">
        <v>0</v>
      </c>
      <c r="B94" s="2">
        <v>0.61395833333333005</v>
      </c>
      <c r="C94" s="3" t="s">
        <v>1</v>
      </c>
      <c r="D94" s="1">
        <v>20</v>
      </c>
      <c r="E94" s="4">
        <v>220.83</v>
      </c>
    </row>
    <row r="95" spans="1:5" x14ac:dyDescent="0.2">
      <c r="A95" s="3" t="s">
        <v>0</v>
      </c>
      <c r="B95" s="2">
        <v>0.61466435185184798</v>
      </c>
      <c r="C95" s="3" t="s">
        <v>1</v>
      </c>
      <c r="D95" s="1">
        <v>13</v>
      </c>
      <c r="E95" s="4">
        <v>220.58</v>
      </c>
    </row>
    <row r="96" spans="1:5" x14ac:dyDescent="0.2">
      <c r="A96" s="3" t="s">
        <v>0</v>
      </c>
      <c r="B96" s="2">
        <v>0.61537037037036701</v>
      </c>
      <c r="C96" s="3" t="s">
        <v>1</v>
      </c>
      <c r="D96" s="1">
        <v>-6</v>
      </c>
      <c r="E96" s="4">
        <v>220.21</v>
      </c>
    </row>
    <row r="97" spans="1:5" x14ac:dyDescent="0.2">
      <c r="A97" s="3" t="s">
        <v>0</v>
      </c>
      <c r="B97" s="2">
        <v>0.61607638888888505</v>
      </c>
      <c r="C97" s="3" t="s">
        <v>1</v>
      </c>
      <c r="D97" s="1">
        <v>-30</v>
      </c>
      <c r="E97" s="4">
        <v>220.23</v>
      </c>
    </row>
    <row r="98" spans="1:5" x14ac:dyDescent="0.2">
      <c r="A98" s="3" t="s">
        <v>0</v>
      </c>
      <c r="B98" s="2">
        <v>0.61678240740740398</v>
      </c>
      <c r="C98" s="3" t="s">
        <v>1</v>
      </c>
      <c r="D98" s="1">
        <v>20</v>
      </c>
      <c r="E98" s="4">
        <v>220.56</v>
      </c>
    </row>
    <row r="99" spans="1:5" x14ac:dyDescent="0.2">
      <c r="A99" s="3" t="s">
        <v>0</v>
      </c>
      <c r="B99" s="2">
        <v>0.61748842592592201</v>
      </c>
      <c r="C99" s="3" t="s">
        <v>1</v>
      </c>
      <c r="D99" s="1">
        <v>0</v>
      </c>
      <c r="E99" s="4">
        <v>220.47</v>
      </c>
    </row>
    <row r="100" spans="1:5" x14ac:dyDescent="0.2">
      <c r="A100" s="3" t="s">
        <v>0</v>
      </c>
      <c r="B100" s="2">
        <v>0.61819444444444105</v>
      </c>
      <c r="C100" s="3" t="s">
        <v>1</v>
      </c>
      <c r="D100" s="1">
        <v>0</v>
      </c>
      <c r="E100" s="4">
        <v>220.44499999999999</v>
      </c>
    </row>
    <row r="101" spans="1:5" x14ac:dyDescent="0.2">
      <c r="A101" s="3" t="s">
        <v>0</v>
      </c>
      <c r="B101" s="2">
        <v>0.61890046296295897</v>
      </c>
      <c r="C101" s="3" t="s">
        <v>1</v>
      </c>
      <c r="D101" s="1">
        <v>3</v>
      </c>
      <c r="E101" s="4">
        <v>220.36</v>
      </c>
    </row>
    <row r="102" spans="1:5" x14ac:dyDescent="0.2">
      <c r="A102" s="3" t="s">
        <v>0</v>
      </c>
      <c r="B102" s="2">
        <v>0.61960648148147801</v>
      </c>
      <c r="C102" s="3" t="s">
        <v>1</v>
      </c>
      <c r="D102" s="1">
        <v>6</v>
      </c>
      <c r="E102" s="4">
        <v>220.44</v>
      </c>
    </row>
    <row r="103" spans="1:5" x14ac:dyDescent="0.2">
      <c r="A103" s="3" t="s">
        <v>0</v>
      </c>
      <c r="B103" s="2">
        <v>0.62031249999999605</v>
      </c>
      <c r="C103" s="3" t="s">
        <v>1</v>
      </c>
      <c r="D103" s="1">
        <v>16</v>
      </c>
      <c r="E103" s="4">
        <v>220.26499999999999</v>
      </c>
    </row>
    <row r="104" spans="1:5" x14ac:dyDescent="0.2">
      <c r="A104" s="3" t="s">
        <v>0</v>
      </c>
      <c r="B104" s="2">
        <v>0.62101851851851497</v>
      </c>
      <c r="C104" s="3" t="s">
        <v>1</v>
      </c>
      <c r="D104" s="1">
        <v>-10</v>
      </c>
      <c r="E104" s="4">
        <v>220.32499999999999</v>
      </c>
    </row>
    <row r="105" spans="1:5" x14ac:dyDescent="0.2">
      <c r="A105" s="3" t="s">
        <v>0</v>
      </c>
      <c r="B105" s="2">
        <v>0.62172453703703301</v>
      </c>
      <c r="C105" s="3" t="s">
        <v>1</v>
      </c>
      <c r="D105" s="1">
        <v>0</v>
      </c>
      <c r="E105" s="4">
        <v>220.43</v>
      </c>
    </row>
    <row r="106" spans="1:5" x14ac:dyDescent="0.2">
      <c r="A106" s="3" t="s">
        <v>0</v>
      </c>
      <c r="B106" s="2">
        <v>0.62243055555555205</v>
      </c>
      <c r="C106" s="3" t="s">
        <v>1</v>
      </c>
      <c r="D106" s="1">
        <v>6</v>
      </c>
      <c r="E106" s="4">
        <v>220.51</v>
      </c>
    </row>
    <row r="107" spans="1:5" x14ac:dyDescent="0.2">
      <c r="A107" s="3" t="s">
        <v>0</v>
      </c>
      <c r="B107" s="2">
        <v>0.62313657407406997</v>
      </c>
      <c r="C107" s="3" t="s">
        <v>1</v>
      </c>
      <c r="D107" s="1">
        <v>6</v>
      </c>
      <c r="E107" s="4">
        <v>220.53</v>
      </c>
    </row>
    <row r="108" spans="1:5" x14ac:dyDescent="0.2">
      <c r="A108" s="3" t="s">
        <v>0</v>
      </c>
      <c r="B108" s="2">
        <v>0.62384259259258901</v>
      </c>
      <c r="C108" s="3" t="s">
        <v>1</v>
      </c>
      <c r="D108" s="1">
        <v>-3</v>
      </c>
      <c r="E108" s="4">
        <v>220.44</v>
      </c>
    </row>
    <row r="109" spans="1:5" x14ac:dyDescent="0.2">
      <c r="A109" s="3" t="s">
        <v>0</v>
      </c>
      <c r="B109" s="2">
        <v>0.62454861111110704</v>
      </c>
      <c r="C109" s="3" t="s">
        <v>1</v>
      </c>
      <c r="D109" s="1">
        <v>3</v>
      </c>
      <c r="E109" s="4">
        <v>220.41</v>
      </c>
    </row>
    <row r="110" spans="1:5" x14ac:dyDescent="0.2">
      <c r="A110" s="3" t="s">
        <v>0</v>
      </c>
      <c r="B110" s="2">
        <v>0.62525462962962597</v>
      </c>
      <c r="C110" s="3" t="s">
        <v>1</v>
      </c>
      <c r="D110" s="1">
        <v>16</v>
      </c>
      <c r="E110" s="4">
        <v>220.39</v>
      </c>
    </row>
    <row r="111" spans="1:5" x14ac:dyDescent="0.2">
      <c r="A111" s="3" t="s">
        <v>0</v>
      </c>
      <c r="B111" s="2">
        <v>0.62596064814814401</v>
      </c>
      <c r="C111" s="3" t="s">
        <v>1</v>
      </c>
      <c r="D111" s="1">
        <v>26</v>
      </c>
      <c r="E111" s="4">
        <v>220.84</v>
      </c>
    </row>
    <row r="112" spans="1:5" x14ac:dyDescent="0.2">
      <c r="A112" s="3" t="s">
        <v>0</v>
      </c>
      <c r="B112" s="2">
        <v>0.62666666666666304</v>
      </c>
      <c r="C112" s="3" t="s">
        <v>1</v>
      </c>
      <c r="D112" s="1">
        <v>33</v>
      </c>
      <c r="E112" s="4">
        <v>220.905</v>
      </c>
    </row>
    <row r="113" spans="1:5" x14ac:dyDescent="0.2">
      <c r="A113" s="3" t="s">
        <v>0</v>
      </c>
      <c r="B113" s="2">
        <v>0.62737268518518097</v>
      </c>
      <c r="C113" s="3" t="s">
        <v>1</v>
      </c>
      <c r="D113" s="1">
        <v>23</v>
      </c>
      <c r="E113" s="4">
        <v>221.065</v>
      </c>
    </row>
    <row r="114" spans="1:5" x14ac:dyDescent="0.2">
      <c r="A114" s="3" t="s">
        <v>0</v>
      </c>
      <c r="B114" s="2">
        <v>0.6280787037037</v>
      </c>
      <c r="C114" s="3" t="s">
        <v>1</v>
      </c>
      <c r="D114" s="1">
        <v>23</v>
      </c>
      <c r="E114" s="4">
        <v>221.22499999999999</v>
      </c>
    </row>
    <row r="115" spans="1:5" x14ac:dyDescent="0.2">
      <c r="A115" s="3" t="s">
        <v>0</v>
      </c>
      <c r="B115" s="2">
        <v>0.62878472222221804</v>
      </c>
      <c r="C115" s="3" t="s">
        <v>1</v>
      </c>
      <c r="D115" s="1">
        <v>13</v>
      </c>
      <c r="E115" s="4">
        <v>221.29</v>
      </c>
    </row>
    <row r="116" spans="1:5" x14ac:dyDescent="0.2">
      <c r="A116" s="3" t="s">
        <v>0</v>
      </c>
      <c r="B116" s="2">
        <v>0.62949074074073696</v>
      </c>
      <c r="C116" s="3" t="s">
        <v>1</v>
      </c>
      <c r="D116" s="1">
        <v>16</v>
      </c>
      <c r="E116" s="4">
        <v>221.26</v>
      </c>
    </row>
    <row r="117" spans="1:5" x14ac:dyDescent="0.2">
      <c r="A117" s="3" t="s">
        <v>0</v>
      </c>
      <c r="B117" s="2">
        <v>0.630196759259255</v>
      </c>
      <c r="C117" s="3" t="s">
        <v>1</v>
      </c>
      <c r="D117" s="1">
        <v>0</v>
      </c>
      <c r="E117" s="4">
        <v>221.14</v>
      </c>
    </row>
    <row r="118" spans="1:5" x14ac:dyDescent="0.2">
      <c r="A118" s="3" t="s">
        <v>0</v>
      </c>
      <c r="B118" s="2">
        <v>0.63090277777777304</v>
      </c>
      <c r="C118" s="3" t="s">
        <v>1</v>
      </c>
      <c r="D118" s="1">
        <v>10</v>
      </c>
      <c r="E118" s="4">
        <v>221.26</v>
      </c>
    </row>
    <row r="119" spans="1:5" x14ac:dyDescent="0.2">
      <c r="A119" s="3" t="s">
        <v>0</v>
      </c>
      <c r="B119" s="2">
        <v>0.63160879629629196</v>
      </c>
      <c r="C119" s="3" t="s">
        <v>1</v>
      </c>
      <c r="D119" s="1">
        <v>20</v>
      </c>
      <c r="E119" s="4">
        <v>221.52</v>
      </c>
    </row>
    <row r="120" spans="1:5" x14ac:dyDescent="0.2">
      <c r="A120" s="3" t="s">
        <v>0</v>
      </c>
      <c r="B120" s="2">
        <v>0.63231481481481</v>
      </c>
      <c r="C120" s="3" t="s">
        <v>1</v>
      </c>
      <c r="D120" s="1">
        <v>20</v>
      </c>
      <c r="E120" s="4">
        <v>221.62</v>
      </c>
    </row>
    <row r="121" spans="1:5" x14ac:dyDescent="0.2">
      <c r="A121" s="3" t="s">
        <v>0</v>
      </c>
      <c r="B121" s="2">
        <v>0.63302083333332904</v>
      </c>
      <c r="C121" s="3" t="s">
        <v>1</v>
      </c>
      <c r="D121" s="1">
        <v>36</v>
      </c>
      <c r="E121" s="4">
        <v>222.09</v>
      </c>
    </row>
    <row r="122" spans="1:5" x14ac:dyDescent="0.2">
      <c r="A122" s="3" t="s">
        <v>0</v>
      </c>
      <c r="B122" s="2">
        <v>0.63372685185184696</v>
      </c>
      <c r="C122" s="3" t="s">
        <v>1</v>
      </c>
      <c r="D122" s="1">
        <v>36</v>
      </c>
      <c r="E122" s="4">
        <v>222.45</v>
      </c>
    </row>
    <row r="123" spans="1:5" x14ac:dyDescent="0.2">
      <c r="A123" s="3" t="s">
        <v>0</v>
      </c>
      <c r="B123" s="2">
        <v>0.634432870370366</v>
      </c>
      <c r="C123" s="3" t="s">
        <v>1</v>
      </c>
      <c r="D123" s="1">
        <v>43</v>
      </c>
      <c r="E123" s="4">
        <v>221.97</v>
      </c>
    </row>
    <row r="124" spans="1:5" x14ac:dyDescent="0.2">
      <c r="A124" s="3" t="s">
        <v>0</v>
      </c>
      <c r="B124" s="2">
        <v>0.63513888888888403</v>
      </c>
      <c r="C124" s="3" t="s">
        <v>1</v>
      </c>
      <c r="D124" s="1">
        <v>50</v>
      </c>
      <c r="E124" s="4">
        <v>221.77</v>
      </c>
    </row>
    <row r="125" spans="1:5" x14ac:dyDescent="0.2">
      <c r="A125" s="3" t="s">
        <v>0</v>
      </c>
      <c r="B125" s="2">
        <v>0.63584490740740296</v>
      </c>
      <c r="C125" s="3" t="s">
        <v>1</v>
      </c>
      <c r="D125" s="1">
        <v>46</v>
      </c>
      <c r="E125" s="4">
        <v>221.84</v>
      </c>
    </row>
    <row r="126" spans="1:5" x14ac:dyDescent="0.2">
      <c r="A126" s="3" t="s">
        <v>0</v>
      </c>
      <c r="B126" s="2">
        <v>0.636550925925921</v>
      </c>
      <c r="C126" s="3" t="s">
        <v>1</v>
      </c>
      <c r="D126" s="1">
        <v>53</v>
      </c>
      <c r="E126" s="4">
        <v>222.155</v>
      </c>
    </row>
    <row r="127" spans="1:5" x14ac:dyDescent="0.2">
      <c r="A127" s="3" t="s">
        <v>0</v>
      </c>
      <c r="B127" s="2">
        <v>0.63725694444444003</v>
      </c>
      <c r="C127" s="3" t="s">
        <v>1</v>
      </c>
      <c r="D127" s="1">
        <v>53</v>
      </c>
      <c r="E127" s="4">
        <v>221.96</v>
      </c>
    </row>
    <row r="128" spans="1:5" x14ac:dyDescent="0.2">
      <c r="A128" s="3" t="s">
        <v>0</v>
      </c>
      <c r="B128" s="2">
        <v>0.63796296296295796</v>
      </c>
      <c r="C128" s="3" t="s">
        <v>1</v>
      </c>
      <c r="D128" s="1">
        <v>53</v>
      </c>
      <c r="E128" s="4">
        <v>221.87</v>
      </c>
    </row>
    <row r="129" spans="1:5" x14ac:dyDescent="0.2">
      <c r="A129" s="3" t="s">
        <v>0</v>
      </c>
      <c r="B129" s="2">
        <v>0.63866898148147699</v>
      </c>
      <c r="C129" s="3" t="s">
        <v>1</v>
      </c>
      <c r="D129" s="1">
        <v>40</v>
      </c>
      <c r="E129" s="4">
        <v>221.95</v>
      </c>
    </row>
    <row r="130" spans="1:5" x14ac:dyDescent="0.2">
      <c r="A130" s="3" t="s">
        <v>0</v>
      </c>
      <c r="B130" s="2">
        <v>0.63937499999999503</v>
      </c>
      <c r="C130" s="3" t="s">
        <v>1</v>
      </c>
      <c r="D130" s="1">
        <v>43</v>
      </c>
      <c r="E130" s="4">
        <v>221.94499999999999</v>
      </c>
    </row>
    <row r="131" spans="1:5" x14ac:dyDescent="0.2">
      <c r="A131" s="3" t="s">
        <v>0</v>
      </c>
      <c r="B131" s="2">
        <v>0.64008101851851396</v>
      </c>
      <c r="C131" s="3" t="s">
        <v>1</v>
      </c>
      <c r="D131" s="1">
        <v>36</v>
      </c>
      <c r="E131" s="4">
        <v>222.08</v>
      </c>
    </row>
    <row r="132" spans="1:5" x14ac:dyDescent="0.2">
      <c r="A132" s="3" t="s">
        <v>0</v>
      </c>
      <c r="B132" s="2">
        <v>0.64078703703703199</v>
      </c>
      <c r="C132" s="3" t="s">
        <v>1</v>
      </c>
      <c r="D132" s="1">
        <v>30</v>
      </c>
      <c r="E132" s="4">
        <v>222.17</v>
      </c>
    </row>
    <row r="133" spans="1:5" x14ac:dyDescent="0.2">
      <c r="A133" s="3" t="s">
        <v>0</v>
      </c>
      <c r="B133" s="2">
        <v>0.64149305555555103</v>
      </c>
      <c r="C133" s="3" t="s">
        <v>1</v>
      </c>
      <c r="D133" s="1">
        <v>23</v>
      </c>
      <c r="E133" s="4">
        <v>222.05</v>
      </c>
    </row>
    <row r="134" spans="1:5" x14ac:dyDescent="0.2">
      <c r="A134" s="3" t="s">
        <v>0</v>
      </c>
      <c r="B134" s="2">
        <v>0.64219907407406895</v>
      </c>
      <c r="C134" s="3" t="s">
        <v>1</v>
      </c>
      <c r="D134" s="1">
        <v>23</v>
      </c>
      <c r="E134" s="4">
        <v>222.4</v>
      </c>
    </row>
    <row r="135" spans="1:5" x14ac:dyDescent="0.2">
      <c r="A135" s="3" t="s">
        <v>0</v>
      </c>
      <c r="B135" s="2">
        <v>0.64290509259258799</v>
      </c>
      <c r="C135" s="3" t="s">
        <v>1</v>
      </c>
      <c r="D135" s="1">
        <v>26</v>
      </c>
      <c r="E135" s="4">
        <v>222.12</v>
      </c>
    </row>
    <row r="136" spans="1:5" x14ac:dyDescent="0.2">
      <c r="A136" s="3" t="s">
        <v>0</v>
      </c>
      <c r="B136" s="2">
        <v>0.64361111111110603</v>
      </c>
      <c r="C136" s="3" t="s">
        <v>1</v>
      </c>
      <c r="D136" s="1">
        <v>33</v>
      </c>
      <c r="E136" s="4">
        <v>222.18</v>
      </c>
    </row>
    <row r="137" spans="1:5" x14ac:dyDescent="0.2">
      <c r="A137" s="3" t="s">
        <v>0</v>
      </c>
      <c r="B137" s="2">
        <v>0.64431712962962495</v>
      </c>
      <c r="C137" s="3" t="s">
        <v>1</v>
      </c>
      <c r="D137" s="1">
        <v>33</v>
      </c>
      <c r="E137" s="4">
        <v>222.12</v>
      </c>
    </row>
    <row r="138" spans="1:5" x14ac:dyDescent="0.2">
      <c r="A138" s="3" t="s">
        <v>0</v>
      </c>
      <c r="B138" s="2">
        <v>0.64502314814814299</v>
      </c>
      <c r="C138" s="3" t="s">
        <v>1</v>
      </c>
      <c r="D138" s="1">
        <v>30</v>
      </c>
      <c r="E138" s="4">
        <v>222.05</v>
      </c>
    </row>
    <row r="139" spans="1:5" x14ac:dyDescent="0.2">
      <c r="A139" s="3" t="s">
        <v>0</v>
      </c>
      <c r="B139" s="2">
        <v>0.64572916666666202</v>
      </c>
      <c r="C139" s="3" t="s">
        <v>1</v>
      </c>
      <c r="D139" s="1">
        <v>13</v>
      </c>
      <c r="E139" s="4">
        <v>222</v>
      </c>
    </row>
    <row r="140" spans="1:5" x14ac:dyDescent="0.2">
      <c r="A140" s="3" t="s">
        <v>0</v>
      </c>
      <c r="B140" s="2">
        <v>0.64643518518517995</v>
      </c>
      <c r="C140" s="3" t="s">
        <v>1</v>
      </c>
      <c r="D140" s="1">
        <v>23</v>
      </c>
      <c r="E140" s="4">
        <v>221.96</v>
      </c>
    </row>
    <row r="141" spans="1:5" x14ac:dyDescent="0.2">
      <c r="A141" s="3" t="s">
        <v>0</v>
      </c>
      <c r="B141" s="2">
        <v>0.64714120370369899</v>
      </c>
      <c r="C141" s="3" t="s">
        <v>1</v>
      </c>
      <c r="D141" s="1">
        <v>23</v>
      </c>
      <c r="E141" s="4">
        <v>221.69</v>
      </c>
    </row>
    <row r="142" spans="1:5" x14ac:dyDescent="0.2">
      <c r="A142" s="3" t="s">
        <v>0</v>
      </c>
      <c r="B142" s="2">
        <v>0.64784722222221702</v>
      </c>
      <c r="C142" s="3" t="s">
        <v>1</v>
      </c>
      <c r="D142" s="1">
        <v>23</v>
      </c>
      <c r="E142" s="4">
        <v>221.77</v>
      </c>
    </row>
    <row r="143" spans="1:5" x14ac:dyDescent="0.2">
      <c r="A143" s="3" t="s">
        <v>0</v>
      </c>
      <c r="B143" s="2">
        <v>0.64855324074073595</v>
      </c>
      <c r="C143" s="3" t="s">
        <v>1</v>
      </c>
      <c r="D143" s="1">
        <v>26</v>
      </c>
      <c r="E143" s="4">
        <v>221.44</v>
      </c>
    </row>
    <row r="144" spans="1:5" x14ac:dyDescent="0.2">
      <c r="A144" s="3" t="s">
        <v>0</v>
      </c>
      <c r="B144" s="2">
        <v>0.64925925925925398</v>
      </c>
      <c r="C144" s="3" t="s">
        <v>1</v>
      </c>
      <c r="D144" s="1">
        <v>23</v>
      </c>
      <c r="E144" s="4">
        <v>221.35</v>
      </c>
    </row>
    <row r="145" spans="1:5" x14ac:dyDescent="0.2">
      <c r="A145" s="3" t="s">
        <v>0</v>
      </c>
      <c r="B145" s="2">
        <v>0.64996527777777302</v>
      </c>
      <c r="C145" s="3" t="s">
        <v>1</v>
      </c>
      <c r="D145" s="1">
        <v>23</v>
      </c>
      <c r="E145" s="4">
        <v>221.36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Sheet1!aapl_sentiment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Walsh</dc:creator>
  <cp:lastModifiedBy>Brian Walsh</cp:lastModifiedBy>
  <dcterms:created xsi:type="dcterms:W3CDTF">2018-09-12T22:26:31Z</dcterms:created>
  <dcterms:modified xsi:type="dcterms:W3CDTF">2018-09-12T23:26:21Z</dcterms:modified>
</cp:coreProperties>
</file>