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mc:Choice Requires="x15">
      <x15ac:absPath xmlns:x15ac="http://schemas.microsoft.com/office/spreadsheetml/2010/11/ac" url="C:\Users\bwang\Documents\Github\NimaTemu\output\batches\"/>
    </mc:Choice>
  </mc:AlternateContent>
  <xr:revisionPtr revIDLastSave="0" documentId="8_{2BE96737-4441-491D-9348-2CC97BCAB5FE}"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<sst xmlns="http://schemas.openxmlformats.org/spreadsheetml/2006/main" count="12246" uniqueCount="3762">
  <si>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</si>
  <si>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</si>
  <si>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</si>
  <si>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</si>
  <si>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</si>
  <si>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</si>
  <si>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</si>
  <si>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</si>
  <si>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</si>
  <si>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</si>
  <si>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</si>
  <si>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</si>
  <si>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</si>
  <si>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</si>
  <si>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</si>
  <si>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</si>
  <si>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</si>
  <si>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</si>
  <si>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</si>
  <si>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</si>
  <si>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</si>
  <si>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</si>
  <si>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</si>
  <si>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</si>
  <si>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</si>
  <si>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</si>
  <si>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</si>
  <si>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</si>
  <si>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</si>
  <si>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</si>
  <si>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</si>
  <si>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</si>
  <si>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</si>
  <si>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</si>
  <si>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</si>
  <si>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</si>
  <si>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</si>
  <si>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</si>
  <si>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</si>
  <si>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</si>
  <si>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</si>
  <si>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</si>
  <si>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</si>
  <si>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</si>
  <si>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</si>
  <si>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</si>
  <si>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</si>
  <si>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</si>
  <si>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</si>
  <si>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</si>
  <si>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</si>
  <si>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</si>
  <si>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</si>
  <si>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</si>
  <si>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</si>
  <si>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</si>
  <si>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</si>
  <si>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</si>
  <si>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</si>
  <si>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</si>
  <si>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</si>
  <si>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</si>
  <si>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</si>
  <si>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</si>
  <si>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</si>
  <si>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</si>
  <si>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</si>
  <si>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</si>
  <si>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</si>
  <si>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</si>
  <si>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</si>
  <si>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</si>
  <si>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</si>
  <si>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</si>
  <si>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</si>
  <si>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</si>
  <si>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</si>
  <si>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</si>
  <si>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</si>
  <si>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</si>
  <si>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</si>
  <si>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</si>
  <si>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</si>
  <si>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</si>
  <si>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</si>
  <si>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</si>
  <si>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</si>
  <si>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</si>
  <si>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</si>
  <si>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</si>
  <si>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</si>
  <si>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</si>
  <si>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</si>
  <si>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</si>
  <si>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</si>
  <si>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</si>
  <si>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</si>
  <si>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</si>
  <si>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</si>
  <si>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</si>
  <si>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</si>
  <si>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</si>
  <si>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</si>
  <si>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</si>
  <si>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</si>
  <si>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</si>
  <si>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</si>
  <si>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</si>
  <si>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</si>
  <si>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</si>
  <si>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</si>
  <si>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</si>
  <si>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</si>
  <si>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</si>
  <si>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</si>
  <si>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</si>
  <si>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</si>
  <si>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</si>
  <si>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</si>
  <si>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</si>
  <si>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</si>
  <si>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</si>
  <si>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</si>
  <si>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</si>
  <si>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</si>
  <si>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</si>
  <si>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</si>
  <si>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</si>
  <si>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</si>
  <si>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</si>
  <si>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</si>
  <si>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</si>
  <si>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</si>
  <si>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</si>
  <si>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</si>
  <si>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</si>
  <si>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</si>
  <si>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</si>
  <si>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</si>
  <si>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</si>
  <si>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</si>
  <si>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</si>
  <si>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</si>
  <si>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</si>
  <si>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</si>
  <si>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</si>
  <si>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</si>
  <si>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</si>
  <si>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</si>
  <si>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</si>
  <si>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</si>
  <si>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</si>
  <si>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</si>
  <si>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</si>
  <si>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</si>
  <si>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</si>
  <si>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</si>
  <si>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</si>
  <si>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</si>
  <si>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</si>
  <si>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</si>
  <si>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</si>
  <si>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</si>
  <si>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</si>
  <si>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</si>
  <si>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</si>
  <si>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</si>
  <si>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</si>
  <si>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</si>
  <si>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</si>
  <si>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</si>
  <si>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</si>
  <si>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</si>
  <si>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</si>
  <si>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</si>
  <si>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</si>
  <si>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</si>
  <si>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</si>
  <si>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</si>
  <si>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</si>
  <si>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</si>
  <si>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</si>
  <si>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</si>
  <si>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</si>
  <si>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</si>
  <si>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</si>
  <si>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</si>
  <si>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</si>
  <si>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</si>
  <si>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</si>
  <si>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</si>
  <si>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</si>
  <si>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</si>
  <si>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</si>
  <si>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</si>
  <si>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</si>
  <si>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</si>
  <si>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</si>
  <si>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</si>
  <si>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</si>
  <si>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</si>
  <si>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</si>
  <si>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</si>
  <si>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</si>
  <si>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</si>
  <si>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</si>
  <si>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</si>
  <si>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</si>
  <si>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</si>
  <si>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</si>
  <si>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</si>
  <si>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</si>
  <si>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</si>
  <si>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</si>
  <si>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</si>
  <si>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</si>
  <si>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</si>
  <si>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</si>
  <si>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</si>
  <si>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</si>
  <si>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</si>
  <si>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</si>
  <si>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</si>
  <si>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</si>
  <si>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</si>
  <si>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</si>
  <si>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</si>
  <si>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</si>
  <si>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</si>
  <si>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</si>
  <si>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</si>
  <si>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</si>
  <si>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</si>
  <si>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</si>
  <si>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</si>
  <si>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</si>
  <si>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</si>
  <si>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</si>
  <si>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</si>
  <si>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</si>
  <si>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</si>
  <si>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</si>
  <si>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</si>
  <si>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</si>
  <si>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</si>
  <si>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</si>
  <si>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</si>
  <si>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</si>
  <si>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</si>
  <si>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</si>
  <si>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</si>
  <si>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</si>
  <si>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</si>
  <si>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</si>
  <si>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</si>
  <si>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</si>
  <si>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</si>
  <si>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</si>
  <si>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</si>
  <si>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</si>
  <si>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</si>
  <si>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</si>
  <si>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</si>
  <si>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</si>
  <si>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</si>
  <si>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</si>
  <si>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</si>
  <si>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</si>
  <si>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</si>
  <si>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</si>
  <si>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</si>
  <si>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</si>
  <si>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</si>
  <si>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</si>
  <si>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</si>
  <si>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</si>
  <si>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</si>
  <si>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</si>
  <si>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</si>
  <si>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</si>
  <si>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</si>
  <si>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</si>
  <si>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</si>
  <si>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</si>
  <si>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</si>
  <si>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</si>
  <si>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</si>
  <si>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</si>
  <si>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</si>
  <si>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</si>
  <si>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</si>
  <si>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</si>
  <si>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</si>
  <si>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</si>
  <si>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</si>
  <si>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</si>
  <si>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</si>
  <si>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</si>
  <si>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</si>
  <si>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</si>
  <si>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</si>
  <si>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</si>
  <si>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</si>
  <si>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</si>
  <si>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</si>
  <si>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</si>
  <si>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</si>
  <si>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</si>
  <si>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</si>
  <si>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</si>
  <si>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</si>
  <si>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</si>
  <si>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</si>
  <si>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</si>
  <si>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</si>
  <si>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</si>
  <si>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</si>
  <si>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</si>
  <si>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</si>
  <si>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</si>
  <si>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</si>
  <si>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</si>
  <si>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</si>
  <si>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</si>
  <si>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</si>
  <si>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</si>
  <si>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</si>
  <si>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</si>
  <si>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</si>
  <si>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</si>
  <si>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</si>
  <si>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</si>
  <si>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</si>
  <si>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</si>
  <si>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</si>
  <si>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</si>
  <si>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</si>
  <si>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</si>
  <si>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</si>
  <si>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</si>
  <si>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</si>
  <si>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</si>
  <si>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</si>
  <si>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</si>
  <si>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</si>
  <si>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</si>
  <si>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</si>
  <si>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</si>
  <si>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</si>
  <si>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</si>
  <si>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</si>
  <si>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</si>
  <si>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</si>
  <si>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</si>
  <si>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</si>
  <si>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</si>
  <si>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</si>
  <si>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</si>
  <si>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</si>
  <si>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</si>
  <si>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</si>
  <si>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</si>
  <si>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</si>
  <si>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</si>
  <si>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</si>
  <si>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</si>
  <si>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</si>
  <si>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</si>
  <si>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</si>
  <si>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</si>
  <si>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</si>
  <si>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</si>
  <si>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</si>
  <si>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</si>
  <si>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</si>
  <si>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</si>
  <si>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</si>
  <si>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</si>
  <si>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</si>
  <si>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</si>
  <si>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</si>
  <si>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</si>
  <si>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</si>
  <si>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</si>
  <si>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</si>
  <si>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</si>
  <si>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</si>
  <si>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</si>
  <si>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</si>
  <si>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</si>
  <si>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</si>
  <si>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</si>
  <si>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</si>
  <si>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</si>
  <si>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</si>
  <si>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</si>
  <si>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</si>
  <si>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</si>
  <si>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</si>
  <si>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</si>
  <si>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</si>
  <si>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</si>
  <si>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</si>
  <si>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</si>
  <si>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</si>
  <si>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</si>
  <si>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</si>
  <si>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</si>
  <si>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</si>
  <si>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</si>
  <si>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</si>
  <si>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</si>
  <si>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</si>
  <si>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</si>
  <si>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</si>
  <si>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</si>
  <si>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</si>
  <si>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</si>
  <si>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</si>
  <si>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</si>
  <si>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</si>
  <si>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</si>
  <si>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</si>
  <si>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</si>
  <si>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</si>
  <si>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</si>
  <si>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</si>
  <si>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</si>
  <si>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</si>
  <si>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</si>
  <si>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</si>
  <si>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</si>
  <si>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</si>
  <si>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</si>
  <si>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</si>
  <si>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</si>
  <si>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</si>
  <si>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</si>
  <si>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</si>
  <si>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</si>
  <si>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</si>
  <si>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</si>
  <si>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</si>
  <si>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</si>
  <si>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</si>
  <si>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</si>
  <si>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</si>
  <si>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</si>
  <si>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</si>
  <si>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</si>
  <si>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</si>
  <si>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</si>
  <si>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</si>
  <si>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</si>
  <si>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</si>
  <si>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</si>
  <si>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</si>
  <si>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</si>
  <si>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</si>
  <si>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</si>
  <si>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</si>
  <si>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</si>
  <si>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</si>
  <si>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</si>
  <si>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</si>
  <si>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</si>
  <si>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</si>
  <si>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</si>
  <si>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</si>
  <si>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</si>
  <si>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</si>
  <si>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</si>
  <si>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</si>
  <si>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</si>
  <si>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</si>
  <si>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</si>
  <si>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</si>
  <si>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</si>
  <si>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</si>
  <si>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</si>
  <si>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</si>
  <si>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</si>
  <si>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</si>
  <si>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</si>
  <si>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</si>
  <si>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</si>
  <si>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</si>
  <si>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</si>
  <si>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</si>
  <si>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</si>
  <si>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</si>
  <si>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</si>
  <si>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</si>
  <si>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</si>
  <si>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</si>
  <si>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</si>
  <si>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</si>
  <si>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</si>
  <si>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</si>
  <si>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</si>
  <si>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</si>
  <si>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</si>
  <si>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</si>
  <si>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</si>
  <si>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</si>
  <si>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</si>
  <si>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</si>
  <si>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</si>
  <si>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</si>
  <si>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</si>
  <si>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</si>
  <si>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</si>
  <si>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</si>
  <si>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</si>
  <si>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</si>
  <si>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</si>
  <si>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</si>
  <si>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</si>
  <si>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</si>
  <si>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</si>
  <si>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</si>
  <si>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</si>
  <si>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</si>
  <si>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</si>
  <si>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</si>
  <si>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</si>
  <si>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</si>
  <si>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</si>
  <si>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</si>
  <si>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</si>
  <si>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</si>
  <si>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</si>
  <si>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</si>
  <si>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</si>
  <si>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</si>
  <si>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</si>
  <si>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</si>
  <si>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</si>
  <si>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</si>
  <si>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</si>
  <si>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</si>
  <si>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</si>
  <si>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</si>
  <si>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</si>
  <si>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</si>
  <si>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</si>
  <si>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</si>
  <si>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</si>
  <si>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</si>
  <si>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</si>
  <si>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</si>
  <si>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</si>
  <si>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</si>
  <si>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</si>
  <si>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</si>
  <si>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</si>
  <si>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</si>
  <si>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</si>
  <si>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Fuchsia</t>
  </si>
  <si>
    <t>One Color</t>
  </si>
  <si>
    <t>29163</t>
  </si>
  <si>
    <t>Beige</t>
  </si>
  <si>
    <t>Gray</t>
  </si>
  <si>
    <t>Champagne</t>
  </si>
  <si>
    <t>29165</t>
  </si>
  <si>
    <t>Khaki</t>
  </si>
  <si>
    <t>Navy</t>
  </si>
  <si>
    <t>Green</t>
  </si>
  <si>
    <t>Mint</t>
  </si>
  <si>
    <t>Burgundy</t>
  </si>
  <si>
    <t>Light Blue</t>
  </si>
  <si>
    <t>Rose Gold</t>
  </si>
  <si>
    <t>Mauve</t>
  </si>
  <si>
    <t>Bronze</t>
  </si>
  <si>
    <t>Lime</t>
  </si>
  <si>
    <t>Pewter</t>
  </si>
  <si>
    <t>Mustard</t>
  </si>
  <si>
    <t>Ladies Faux Leather Animal Print Side Tote Handbag</t>
  </si>
  <si>
    <t>HBG103913</t>
  </si>
  <si>
    <t>HBG103913B</t>
  </si>
  <si>
    <t>https://cdn.faire.com/fastly/10bcdd48d950c9309c7407f5adb331729b163d3cdc5d642f2cb690ee3a525959.jpeg</t>
  </si>
  <si>
    <t>HBG103913R</t>
  </si>
  <si>
    <t>https://cdn.faire.com/fastly/5e2ba4362b04815c62226eaa56f1e4ab4d60ad81bb47f937ab830c253d1754ae.jpeg</t>
  </si>
  <si>
    <t>Ladies Faux Leather Animal Print Tote Handbag</t>
  </si>
  <si>
    <t>HBG103915</t>
  </si>
  <si>
    <t>HBG103915BR</t>
  </si>
  <si>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</si>
  <si>
    <t>https://cdn.faire.com/fastly/91d66f2b7d507725a6f704017e3d3c293d6b3ad6cbec1215fa2117507a3f4e97.jpeg</t>
  </si>
  <si>
    <t>HBG103915BZ</t>
  </si>
  <si>
    <t>https://cdn.faire.com/fastly/3b37ac29a5563d9a82c7641d60eca34a1f374bc26daa5d20756767d81a57981f.jpeg</t>
  </si>
  <si>
    <t>HBG103915R</t>
  </si>
  <si>
    <t>https://cdn.faire.com/fastly/7cf1dc5e9f88ad44fb00206983a20b2662d6c77216bb4a956415857ac2bf78e5.jpeg</t>
  </si>
  <si>
    <t>HBG103915W</t>
  </si>
  <si>
    <t>https://cdn.faire.com/fastly/328fe03b4f7a79dd0e9c0e694e6862e4fa258439aaf6aee34954a6c696aaacc0.jpeg</t>
  </si>
  <si>
    <t>Ladies Faux Leather Barrel Cross body Bag Shoulder Handbag</t>
  </si>
  <si>
    <t>HBG103700</t>
  </si>
  <si>
    <t>HBG103700B</t>
  </si>
  <si>
    <t>https://cdn.faire.com/fastly/5aaefc57d0efc32610429e79788f34245ccbb6d2b7ac401cf1c259a83f0d9e1b.jpeg</t>
  </si>
  <si>
    <t>HBG103700BEI</t>
  </si>
  <si>
    <t>https://cdn.faire.com/fastly/f311e66fc97c068c86a97cbb4d7ed98a1843fb7d611aae3476f0ae3ae903316a.jpeg</t>
  </si>
  <si>
    <t>HBG103700BR</t>
  </si>
  <si>
    <t>https://cdn.faire.com/fastly/b19e64ac42b3db66781308ce6229a0df9e36a259e1cb38ab9441026eaa85448b.jpeg</t>
  </si>
  <si>
    <t>HBG103700BUR</t>
  </si>
  <si>
    <t>https://cdn.faire.com/fastly/69aa96003b93948a0b5ede4e1b7a247b40660dc138aa320414a0412e320f2224.jpeg</t>
  </si>
  <si>
    <t>HBG103700GY</t>
  </si>
  <si>
    <t>https://cdn.faire.com/fastly/bec2190f37a76ce2cb7a911ffefd0334de90c8c6b1062d3f0b7c5eacb67bfe9b.jpeg</t>
  </si>
  <si>
    <t>HBG103700NVY</t>
  </si>
  <si>
    <t>https://cdn.faire.com/fastly/81d19d6a75966ac52b16a2306999dbb3f1041b44eaf42ce4911447deeb837104.jpeg</t>
  </si>
  <si>
    <t>Ladies Faux Leather Braided Handle Handbag</t>
  </si>
  <si>
    <t>HBG104887</t>
  </si>
  <si>
    <t>HBG104887B</t>
  </si>
  <si>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</si>
  <si>
    <t>https://cdn.faire.com/fastly/2ccaab7cc94ade7b6b3b8303cf0a1ad89afd5ce13e8366a2302a112df9818341.jpeg</t>
  </si>
  <si>
    <t>HBG104887BEI</t>
  </si>
  <si>
    <t>https://cdn.faire.com/fastly/1ec109130b55eed8436369e5ba212574d059110431031ed36123a2d12966da61.jpeg</t>
  </si>
  <si>
    <t>HBG104887FU</t>
  </si>
  <si>
    <t>https://cdn.faire.com/fastly/d9227b40235b3fd2997046dbf9fe0c2e7d3edd3ab51f031c335b70ecc0d9752f.jpeg</t>
  </si>
  <si>
    <t>HBG104887GR</t>
  </si>
  <si>
    <t>https://cdn.faire.com/fastly/5c0452d0951b10c41394c4b34cf3076964b3b695f3e61d4d3a400720cb4a94b6.jpeg</t>
  </si>
  <si>
    <t>Ladies Faux Leather Chain Decorated Handbag</t>
  </si>
  <si>
    <t>HBG104695</t>
  </si>
  <si>
    <t>HBG104695BL</t>
  </si>
  <si>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</si>
  <si>
    <t>https://cdn.faire.com/fastly/127494ba166c671415a64bc8716ee55000121faea5311c5fd39c387208399b7f.jpeg</t>
  </si>
  <si>
    <t>HBG104695FU</t>
  </si>
  <si>
    <t>https://cdn.faire.com/fastly/c15e751df03353228f4fb767f32e100a23a468a4fa95375c25b5771a5c9e3660.jpeg</t>
  </si>
  <si>
    <t>HBG104695GR</t>
  </si>
  <si>
    <t>https://cdn.faire.com/fastly/426d4fb6c38bd97e1fe1172f5dcc3454da6a84d1a7c7db43d0ffe57b5fb920e8.jpeg</t>
  </si>
  <si>
    <t>HBG104695LM</t>
  </si>
  <si>
    <t>https://cdn.faire.com/fastly/05b2f2a37c7aeb8e5e0f2d06c4afdf888f6836b28eb50d90b2ad68b4deb9402a.jpeg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</si>
  <si>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</si>
  <si>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</si>
  <si>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</si>
  <si>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</si>
  <si>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</si>
  <si>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</si>
  <si>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HBG104704B</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</si>
  <si>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</si>
  <si>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https://cdn.faire.com/fastly/4961bd6d9c1703f0f03418dc61369bc0400640ca61d8843cf076f3ee31478dfa.jpeg</t>
  </si>
  <si>
    <t>HBG104704G</t>
  </si>
  <si>
    <t>https://cdn.faire.com/fastly/952fa6c1dd2a87c557c89ea9d82d53425f71b22e4875eefbe97d1efe5ae77a44.jpeg</t>
  </si>
  <si>
    <t>HBG104704S</t>
  </si>
  <si>
    <t>https://cdn.faire.com/fastly/620a327fc057ff59603c51b36b0dd1a972782676ce1bc0942265c8c36cb26237.jpeg</t>
  </si>
  <si>
    <t>HBG104922</t>
  </si>
  <si>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</si>
  <si>
    <t>https://cdn.faire.com/fastly/27814b684506f567c1a076ddb6fa4cbc63912e8629e49516d1701883de6d6e5e.jpeg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</si>
  <si>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</si>
  <si>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</si>
  <si>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</si>
  <si>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</si>
  <si>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</si>
  <si>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</si>
  <si>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</si>
  <si>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</si>
  <si>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HBG104923P</t>
  </si>
  <si>
    <t>https://cdn.faire.com/fastly/064959af416fc4b66eb78ecb8425439589a56a838baf8d88fa6740f1e98338f5.jpeg</t>
  </si>
  <si>
    <t>HBG104923S</t>
  </si>
  <si>
    <t>https://cdn.faire.com/fastly/9bde55a8333cf708f2cff33f5b4f1f2d7ad9a25ae3fac5ef711c57e33219cde2.jpeg</t>
  </si>
  <si>
    <t>HBG103797</t>
  </si>
  <si>
    <t>HBG103797B</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</si>
  <si>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</si>
  <si>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</si>
  <si>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HBG103797BUR</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</si>
  <si>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</si>
  <si>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</si>
  <si>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</si>
  <si>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</si>
  <si>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</si>
  <si>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</si>
  <si>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</si>
  <si>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</si>
  <si>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</si>
  <si>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</si>
  <si>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</si>
  <si>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</si>
  <si>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HBG104221</t>
  </si>
  <si>
    <t>HBG104221B</t>
  </si>
  <si>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</si>
  <si>
    <t>https://cdn.faire.com/fastly/3255eeac98b6490b5b9dabe691463e4a3bc81b317d90dfe50e53e427bade2db7.jpeg</t>
  </si>
  <si>
    <t>HBG104221S</t>
  </si>
  <si>
    <t>HBG104089</t>
  </si>
  <si>
    <t>HBG104089B</t>
  </si>
  <si>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</si>
  <si>
    <t>https://cdn.faire.com/fastly/fdb222ea1ee80e61600da30ac04754260ab4d794969ecbc3e9d0a8ccaae2f92a.jpeg</t>
  </si>
  <si>
    <t>HBG104723</t>
  </si>
  <si>
    <t>HBG104723B</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</si>
  <si>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</si>
  <si>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https://cdn.faire.com/fastly/1276e8ca0cd5f071d5a98219657717cf63ac679859b99cd43027b96f957b8490.jpeg</t>
  </si>
  <si>
    <t>HBG104723CH</t>
  </si>
  <si>
    <t>https://cdn.faire.com/fastly/90a398698d69680581061dd3bc56a72fe65033711d504ae644604c2549a96d7e.jpeg</t>
  </si>
  <si>
    <t>HBG104723G</t>
  </si>
  <si>
    <t>https://cdn.faire.com/fastly/b58f574dbbd6b8cf75bd1bd558dd25bde6f24eb8938a80437c3b47ce4e0285c9.jpeg</t>
  </si>
  <si>
    <t>HBG104723S</t>
  </si>
  <si>
    <t>https://cdn.faire.com/fastly/ecca6935b1def60a38ecf16b1bbd67d0b890134b01428d25bd21d2366cf35156.jpeg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</si>
  <si>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</si>
  <si>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</si>
  <si>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</si>
  <si>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</si>
  <si>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</si>
  <si>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</si>
  <si>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</si>
  <si>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t>
  </si>
  <si>
    <t>HBG104725</t>
  </si>
  <si>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</si>
  <si>
    <t>https://cdn.faire.com/fastly/b3a8db9f87d7f8ebdf9ced8a041a21a2d3e853d5e66427861e819cb63572b49d.jpeg</t>
  </si>
  <si>
    <t>https://cdn.faire.com/fastly/db0ad52adb11b350e1cd81399cd5072b2e1a2fc2b217ca49ad92613f60f7ea8f.jpeg</t>
  </si>
  <si>
    <t>https://cdn.faire.com/fastly/1da2f577d16a4be234ecbba76985d478552c4dc3740b29d39443da20e696773f.jpeg</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</si>
  <si>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</si>
  <si>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</si>
  <si>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Clutch Handbag with Chain Link</t>
  </si>
  <si>
    <t>HBG103342</t>
  </si>
  <si>
    <t>HBG103342B</t>
  </si>
  <si>
    <t>Ladies Faux Leather Clutch Handbag with Chain Link Trim</t>
  </si>
  <si>
    <t>https://cdn.faire.com/fastly/724e5fd91543d5e97e68501759d3eb1e0e0a27afcf41c0fea6d01c7b25db855a.jpeg</t>
  </si>
  <si>
    <t>HBG103342BEI</t>
  </si>
  <si>
    <t>HBG103342BL</t>
  </si>
  <si>
    <t>https://cdn.faire.com/fastly/2c7a432e861bedad6f7846a06e89da03c7056c697d5301e3424edc6aa1a85dfb.jpeg</t>
  </si>
  <si>
    <t>HBG103342BR</t>
  </si>
  <si>
    <t>HBG103342GR</t>
  </si>
  <si>
    <t>HBG103342GY</t>
  </si>
  <si>
    <t>https://cdn.faire.com/fastly/480a1a168ecd8e9c2c5359fb7beb31c31946705a5cece5906ea31d9fa1aa627f.jpeg</t>
  </si>
  <si>
    <t>HBG103342R</t>
  </si>
  <si>
    <t>Ladies Faux Leather Clutch Wristlet Handbag</t>
  </si>
  <si>
    <t>HBG104696</t>
  </si>
  <si>
    <t>HBG104696B</t>
  </si>
  <si>
    <t>Ladies Faux Leather Clutch Wristlet Handbag
California Proposition 65 warning
"WARNING: This product may contain chemicals known to the State of California to cause cancer, birth defects or other reproductive harm".</t>
  </si>
  <si>
    <t>https://cdn.faire.com/fastly/50cd45ebcbf78ebdef3977a2cf477e2c522cc981e846d70b6467732db3279444.jpeg</t>
  </si>
  <si>
    <t>HBG104696BEI</t>
  </si>
  <si>
    <t>https://cdn.faire.com/fastly/62bf3f8af81ac2a30a042376090fd789579e2b46816f04edc9d9e6a72bb02b4a.jpeg</t>
  </si>
  <si>
    <t>HBG104696BL</t>
  </si>
  <si>
    <t>https://cdn.faire.com/fastly/ef26b2d88a503fa1b46d88c734945dfe9d2210a622d0fa0c0fd43b7478434000.jpeg</t>
  </si>
  <si>
    <t>HBG104696FU</t>
  </si>
  <si>
    <t>https://cdn.faire.com/fastly/0cd79713e8239ec9d719b9ea8bf864e697458d0ecd0c87bc36757cdf8db637eb.jpeg</t>
  </si>
  <si>
    <t>HBG104696G</t>
  </si>
  <si>
    <t>https://cdn.faire.com/fastly/518001a57ef6ebe8ff22449bd4c22f2d03e4201ba1302da12c2dc7e8a8686633.jpeg</t>
  </si>
  <si>
    <t>HBG104696GR</t>
  </si>
  <si>
    <t>https://cdn.faire.com/fastly/ef212e62ad4dabc6a218fad34af41c3da21615cc3dfd9cc2755d6125f9ee5c04.jpeg</t>
  </si>
  <si>
    <t>HBG104696GY</t>
  </si>
  <si>
    <t>https://cdn.faire.com/fastly/27710e3cc6925bcf02a3844440954e3627376f5a978d6b085dd4100274caa751.jpeg</t>
  </si>
  <si>
    <t>HBG104696R</t>
  </si>
  <si>
    <t>https://cdn.faire.com/fastly/8a5d5a62807e043b887ec08fb3a407a710c82e7f5c5f7a0b531a85007bbe2404.jpeg</t>
  </si>
  <si>
    <t>HBG104696S</t>
  </si>
  <si>
    <t>https://cdn.faire.com/fastly/59b0c479e90424205bc3fbab33d0c6ddcb247a463fee15c55b5e9b63824ebda4.jpeg</t>
  </si>
  <si>
    <t>HBG104696W</t>
  </si>
  <si>
    <t>https://cdn.faire.com/fastly/5fe3ce5e4a3f6d3d9df73527db24afb70e620f73434f4d4a629e29dc69d5bacf.jpeg</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</si>
  <si>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</si>
  <si>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</si>
  <si>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</si>
  <si>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</si>
  <si>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</si>
  <si>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</si>
  <si>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</si>
  <si>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</si>
  <si>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</si>
  <si>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</si>
  <si>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Hematite</t>
  </si>
  <si>
    <t>HBG104861OR</t>
  </si>
  <si>
    <t>https://cdn.faire.com/fastly/12f42cd32f041563586af8bd36997f0fe82dcffb5f4d9e4cd71dbe14d5643ea3.jpeg</t>
  </si>
  <si>
    <t>HBG104861PN</t>
  </si>
  <si>
    <t>https://cdn.faire.com/fastly/e9569e0919feb177fb476349474c916da6c74aa542292cc69d30bbfa823bd238.jpeg</t>
  </si>
  <si>
    <t>HBG104861R</t>
  </si>
  <si>
    <t>https://cdn.faire.com/fastly/03f6b35bf1c96eca49af68a456d7c0618f2453c72d93b768a5597b0af185ba29.jpeg</t>
  </si>
  <si>
    <t>HBG104861YL</t>
  </si>
  <si>
    <t>https://cdn.faire.com/fastly/e6f863e0b04732535cc996c7bc9c261306ed4e823cfc9f4835b241d8d61bd243.jpeg</t>
  </si>
  <si>
    <t>HBG104861BZ</t>
  </si>
  <si>
    <t>https://cdn.faire.com/fastly/9106d0c9cf7b980ac28aaa2276ac71f66883620946cb23b4e85a640b8efe2a49.jpeg</t>
  </si>
  <si>
    <t>Ladies Faux Leather Cross Body</t>
  </si>
  <si>
    <t>HBG104058</t>
  </si>
  <si>
    <t>HBG104058B</t>
  </si>
  <si>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</si>
  <si>
    <t>https://cdn.faire.com/fastly/eca185130d062c38b65699fec5f617cb79ab1ac805b26d09c0a54483a2e8b980.jpeg</t>
  </si>
  <si>
    <t>HBG104058FU</t>
  </si>
  <si>
    <t>https://cdn.faire.com/fastly/6e290a8a3efc5f43f8834fe35a85dcd13de3cae5b4089ad8ca6b5117cda87caf.jpeg</t>
  </si>
  <si>
    <t>HBG104058G</t>
  </si>
  <si>
    <t>https://cdn.faire.com/fastly/034f8979ff2c28aa7cc4a45de34b5390d5d7ed7596dc02e4096c76ae030395ff.jpeg</t>
  </si>
  <si>
    <t>HBG104058PN</t>
  </si>
  <si>
    <t>https://cdn.faire.com/fastly/9906c10bf4bbfd0a8bba8cf4862592d1ab51c379ad040ff8e2d4e1f21d93c781.jpeg</t>
  </si>
  <si>
    <t>HBG104058S</t>
  </si>
  <si>
    <t>https://cdn.faire.com/fastly/c765fbfac231818ac041edf026463a545bb80f86890ba63d18d658f87fb7a7ca.jpeg</t>
  </si>
  <si>
    <t>Ladies Faux Leather Cross Body Handbag</t>
  </si>
  <si>
    <t>HBG104068</t>
  </si>
  <si>
    <t>HBG104068B</t>
  </si>
  <si>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</si>
  <si>
    <t>https://cdn.faire.com/fastly/903e7aba5589625505d75325725f55078b412eb44be86aa0f35f25d1061bd3bf.jpeg</t>
  </si>
  <si>
    <t>HBG104068FU</t>
  </si>
  <si>
    <t>https://cdn.faire.com/fastly/a633f8348d481fc9fbf6f89c41170652361e42e19bb18305494d083cef15c085.jpeg</t>
  </si>
  <si>
    <t>HBG104068G</t>
  </si>
  <si>
    <t>https://cdn.faire.com/fastly/a1da946518923312c65b256d212c6efcdac993756c88deaa7f21a56959caa124.jpeg</t>
  </si>
  <si>
    <t>HBG104068PN</t>
  </si>
  <si>
    <t>https://cdn.faire.com/fastly/0c898fe691d92774ae4516a714e4615c03c545668fccb923402cb73f5f78721e.jpeg</t>
  </si>
  <si>
    <t>HBG104068S</t>
  </si>
  <si>
    <t>https://cdn.faire.com/fastly/fc3f33f8df6cdecc28dd087d99d014be309c19ccc9d4ac0122ad6cec037b43a7.jpeg</t>
  </si>
  <si>
    <t>Ladies Faux Leather Cross Body Shoulde Handbag</t>
  </si>
  <si>
    <t>HBG104428</t>
  </si>
  <si>
    <t>HBG104428B</t>
  </si>
  <si>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</si>
  <si>
    <t>https://cdn.faire.com/fastly/7ff03bd53ce9ad82c1ce500adc40bd2f9bb9575b471b6b6e925a9c170a3056a7.jpeg</t>
  </si>
  <si>
    <t>HBG104428BEI</t>
  </si>
  <si>
    <t>https://cdn.faire.com/fastly/063e13ca9036c6b2093825316c58a6b8f71dc1dff52d4bfe8f5adebc65038933.jpeg</t>
  </si>
  <si>
    <t>HBG104428G</t>
  </si>
  <si>
    <t>https://cdn.faire.com/fastly/e8585d6ec159d744b0746d8da0e0119769b4fe3c31cdc625acaf4e2524a54b01.jpeg</t>
  </si>
  <si>
    <t>HBG104428LBL</t>
  </si>
  <si>
    <t>https://cdn.faire.com/fastly/2555289da860c6788a2f92e9de033798d10b5b9ed4d9f978a05463342dc83060.jpeg</t>
  </si>
  <si>
    <t>HBG104428OR</t>
  </si>
  <si>
    <t>https://cdn.faire.com/fastly/4ed02b735da20102f84267aa728b4cd2071e4767cc919286604bc44340becf2d.jpeg</t>
  </si>
  <si>
    <t>HBG104428PN</t>
  </si>
  <si>
    <t>https://cdn.faire.com/fastly/b9d90ac9aeb094fb4857b0b25192a6cc9eaa8fb1d3903ca41690a6d9184c5db7.jpeg</t>
  </si>
  <si>
    <t>HBG104428S</t>
  </si>
  <si>
    <t>https://cdn.faire.com/fastly/fb5f84c21878586b9f975afc7cbcbe4ab80f88154d63a4bfc13d96d364d49216.jpeg</t>
  </si>
  <si>
    <t>HBG104428YL</t>
  </si>
  <si>
    <t>https://cdn.faire.com/fastly/465c0ac26a3cdd61d21209257a974259b84869a0c0ec23d32e9c7dd4f89285c9.jpeg</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</si>
  <si>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</si>
  <si>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</si>
  <si>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</si>
  <si>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</si>
  <si>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</si>
  <si>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HBG103557MU</t>
  </si>
  <si>
    <t>https://cdn.faire.com/fastly/cd94403174ca4183c155fc12401126a5f209cb8ea9deeda5fde431a85010574a.jpeg</t>
  </si>
  <si>
    <t>HBG103557OR</t>
  </si>
  <si>
    <t>https://cdn.faire.com/fastly/f2ac8862c14d9d5549051428aa351eeeede005c6521826182f5a641c61885ba2.jpeg</t>
  </si>
  <si>
    <t>HBG103557W</t>
  </si>
  <si>
    <t>https://cdn.faire.com/fastly/1db1ff0714c5437bfafbadf05559774395ccef603735a04e1e3cc90f7625ace5.jpeg</t>
  </si>
  <si>
    <t>Ladies Faux Leather Envelope Clutch Bag</t>
  </si>
  <si>
    <t>HBG104892</t>
  </si>
  <si>
    <t>HBG104892G</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</si>
  <si>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</si>
  <si>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https://cdn.faire.com/fastly/3037917495cf7cb4247cde3e0e776c5f77b4337e178f41bbbdbd23f7c18c2a7e.jpeg</t>
  </si>
  <si>
    <t>HBG104892P</t>
  </si>
  <si>
    <t>https://cdn.faire.com/fastly/553c2077a5bcb9f675fd8c1752e5b7d28f5f07d518644ad3f42b4b2730a076fd.jpeg</t>
  </si>
  <si>
    <t>HBG104892RG</t>
  </si>
  <si>
    <t>https://cdn.faire.com/fastly/00811b023abd3c062eb9b6d71b4c32c65e9511d91a4815d8c3abe83963916b13.jpeg</t>
  </si>
  <si>
    <t>HBG104892S</t>
  </si>
  <si>
    <t>https://cdn.faire.com/fastly/eb165d2aa86c9ba1138de41184e0afb262ff37ac7a310ab38e5841fb18f4deb9.jpeg</t>
  </si>
  <si>
    <t>Ladies Faux Leather Envelope Clutch Bag Evening Handbag</t>
  </si>
  <si>
    <t>HBG103794</t>
  </si>
  <si>
    <t>HBG103794B</t>
  </si>
  <si>
    <t>https://cdn.faire.com/fastly/d98c39c27dae4829699515210189c36b6145671b455914e63185e6a8ba2f7b6e.jpeg</t>
  </si>
  <si>
    <t>HBG103794BR</t>
  </si>
  <si>
    <t>https://cdn.faire.com/fastly/c6f2dd2be1cc68bbfc62b55266692627b8e173af5f0353725ca186dbe4bf451b.jpeg</t>
  </si>
  <si>
    <t>HBG103794BUR</t>
  </si>
  <si>
    <t>HBG103794G</t>
  </si>
  <si>
    <t>HBG103794GY</t>
  </si>
  <si>
    <t>HBG103794S</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</si>
  <si>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</si>
  <si>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</si>
  <si>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</si>
  <si>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</si>
  <si>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</si>
  <si>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</si>
  <si>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</si>
  <si>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</si>
  <si>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</si>
  <si>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HBG105017GR</t>
  </si>
  <si>
    <t>https://cdn.faire.com/fastly/3bb2db8cc667801f248c5ddc9ca047e736a6fb4745760b72ad081d16e776a27c.jpeg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</si>
  <si>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</si>
  <si>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</si>
  <si>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</si>
  <si>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</si>
  <si>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</si>
  <si>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</si>
  <si>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</si>
  <si>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</si>
  <si>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Evening Bag Clutch Handbag</t>
  </si>
  <si>
    <t>HBG104027</t>
  </si>
  <si>
    <t>HBG104027B</t>
  </si>
  <si>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</si>
  <si>
    <t>https://cdn.faire.com/fastly/def3c010eb9547aee2b4135c285461e284a2006446826c2f46d7533f20676783.jpeg</t>
  </si>
  <si>
    <t>HBG104027G</t>
  </si>
  <si>
    <t>Ladies Faux Leather Fashion Accented Handbag</t>
  </si>
  <si>
    <t>HBG103672</t>
  </si>
  <si>
    <t>HBG103672B</t>
  </si>
  <si>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</si>
  <si>
    <t>https://cdn.faire.com/fastly/13b4b80bc1489fa73875b029eb68a5dd7ac2357998aa8d8a94f2b83c369b770a.jpeg</t>
  </si>
  <si>
    <t>HBG103672BEI</t>
  </si>
  <si>
    <t>https://cdn.faire.com/fastly/ccda9c37dc8e7b5d100117133b2149ef9210e9545da4f05129ded19f43dd1d34.jpeg</t>
  </si>
  <si>
    <t>HBG103672CA</t>
  </si>
  <si>
    <t>https://cdn.faire.com/fastly/c8f402e622bc4841330a8a604633d4cc5f8cc32662f8cb1b5365c17b84610608.jpeg</t>
  </si>
  <si>
    <t>Camel</t>
  </si>
  <si>
    <t>Ladies Faux Leather Fashion Clutch Bag Evening Handbag</t>
  </si>
  <si>
    <t>HBG104009</t>
  </si>
  <si>
    <t>HBG104009B</t>
  </si>
  <si>
    <t>Ladies Faux Leather Fashion Clutch Bag Evening Handbag
California Proposition 65 warning
"WARNING: This product may contain chemicals known to the State of California to cause cancer, birth defects or other reproductive harm".</t>
  </si>
  <si>
    <t>https://cdn.faire.com/fastly/2d9878f2841b46b47473adf302e296767f8dd5b56497546e7cb7c4cb53f76ee5.jpeg</t>
  </si>
  <si>
    <t>HBG104009G</t>
  </si>
  <si>
    <t>Ladies Faux Leather Fashion Clutch Evening Handbag</t>
  </si>
  <si>
    <t>HBG105202</t>
  </si>
  <si>
    <t>HBG105202B</t>
  </si>
  <si>
    <t>https://cdn.faire.com/fastly/fac6f49ebae8968baa5dae1f6144b204034061a6c5d3651a186158f3e344fc51.jpeg</t>
  </si>
  <si>
    <t>HBG105202G</t>
  </si>
  <si>
    <t>https://cdn.faire.com/fastly/035ba331f466539bab12c7ce7a145cbc2802d80af7fc107b1a66e86c04b6250d.jpeg</t>
  </si>
  <si>
    <t>HBG105202S</t>
  </si>
  <si>
    <t>https://cdn.faire.com/fastly/75a740e38ac31b3e6b5854c8737819efcb97e2cea2347548122ca412032de685.jpeg</t>
  </si>
  <si>
    <t>HBG104702</t>
  </si>
  <si>
    <t>HBG104702B</t>
  </si>
  <si>
    <t>https://cdn.faire.com/fastly/fee066263716057969dd2637aa959dc986090744d9bcbb85eab2b13e21702b32.jpeg</t>
  </si>
  <si>
    <t>HBG104702CH</t>
  </si>
  <si>
    <t>https://cdn.faire.com/fastly/4a96093ae2c6f4af25568c01a48bd07f8f93b3ce7f5400807955e542647185c8.jpeg</t>
  </si>
  <si>
    <t>HBG104702S</t>
  </si>
  <si>
    <t>https://cdn.faire.com/fastly/9f1803f15ec45b49389ac9e96a06f9f0a247beae88583edc244056cc5b473610.jpeg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</si>
  <si>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</si>
  <si>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</si>
  <si>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</si>
  <si>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</si>
  <si>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</si>
  <si>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</si>
  <si>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</si>
  <si>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HBG103287BL</t>
  </si>
  <si>
    <t>HBG103287GR</t>
  </si>
  <si>
    <t>HBG103287MU</t>
  </si>
  <si>
    <t>Ladies Faux Leather Fashion Cross Body Handbag</t>
  </si>
  <si>
    <t>HBG103288</t>
  </si>
  <si>
    <t>HBG103288GR</t>
  </si>
  <si>
    <t>https://cdn.faire.com/fastly/0a0dacd95886bfbfd2bc3d23e4942c124c1b5108e59eddb69052ea2ab5226399.jpeg</t>
  </si>
  <si>
    <t>HBG103288MU</t>
  </si>
  <si>
    <t>Ladies Faux Leather Fashion Crossbody Handbag</t>
  </si>
  <si>
    <t>HBG103643</t>
  </si>
  <si>
    <t>HBG103643BEI</t>
  </si>
  <si>
    <t>https://cdn.faire.com/fastly/836c0e9c4202833041a5902579d765a5f8d95993eea39d865123519113ae684f.jpeg</t>
  </si>
  <si>
    <t>HBG103643BL</t>
  </si>
  <si>
    <t>https://cdn.faire.com/fastly/0ef91e411b38e0d683a4c640c3bf0891cde90e88e26908505f61eac0408705b4.jpeg</t>
  </si>
  <si>
    <t>HBG103643NVY</t>
  </si>
  <si>
    <t>https://cdn.faire.com/fastly/5a8a402155df5d793025c720b0f9b09a5d2e20d64b24b2b47f772a45a7cb3608.jpeg</t>
  </si>
  <si>
    <t>HBG103643YL</t>
  </si>
  <si>
    <t>https://cdn.faire.com/fastly/a10ef35133ced9bc5871e749df47fe3f745ad21a97ec94f628bec6bdda712cd0.jpeg</t>
  </si>
  <si>
    <t>HBG103644</t>
  </si>
  <si>
    <t>HBG103644B</t>
  </si>
  <si>
    <t>https://cdn.faire.com/fastly/ee5801fb942bc3dca430d484905776326fb787b3d1c938a1fe701e5ede7dc0ff.jpeg</t>
  </si>
  <si>
    <t>HBG103644BEI</t>
  </si>
  <si>
    <t>https://cdn.faire.com/fastly/9401a3d88f296107a2be4a7696114698ab86ec04a3f2680fd7b308084556dbd5.jpeg</t>
  </si>
  <si>
    <t>HBG103644BL</t>
  </si>
  <si>
    <t>https://cdn.faire.com/fastly/9e499291fb59f483e1548e1d80f308b7bc23271042aa1a6f7f47bb4475118f58.jpeg</t>
  </si>
  <si>
    <t>HBG103644GY</t>
  </si>
  <si>
    <t>https://cdn.faire.com/fastly/587cceb28f23ba61ea3fa5530759a29d8134204578218f2f9b8407c50491668c.jpeg</t>
  </si>
  <si>
    <t>HBG103644OR</t>
  </si>
  <si>
    <t>https://cdn.faire.com/fastly/bc3e50f090c5ea02effdfd6fba941a8df77a62eb502eb3f9d02ac3cc2c41b324.jpeg</t>
  </si>
  <si>
    <t>HBG103644YL</t>
  </si>
  <si>
    <t>https://cdn.faire.com/fastly/dec9acc7f74b2ff0524d6cea579313a34646b83af8789a97567f3aed1e5d21cc.jpeg</t>
  </si>
  <si>
    <t>HBG103254</t>
  </si>
  <si>
    <t>HBG103254B</t>
  </si>
  <si>
    <t>https://cdn.faire.com/fastly/7a1f3f7eeb847b367fc0f3450321e4ff5695a126b02a215efda9b90dd7d655bc.jpeg</t>
  </si>
  <si>
    <t>HBG103254GR</t>
  </si>
  <si>
    <t>https://cdn.faire.com/fastly/7b194cda0f2b44a51fcaf20084623e0e60bded0a0d9cf592a8970d2319813775.jpeg</t>
  </si>
  <si>
    <t>HBG103254MU</t>
  </si>
  <si>
    <t>HBG103254OR</t>
  </si>
  <si>
    <t>HBG103254R</t>
  </si>
  <si>
    <t>Ladies Faux Leather Fashion Handbag Back Pack</t>
  </si>
  <si>
    <t>HBG104042</t>
  </si>
  <si>
    <t>HBG104042B</t>
  </si>
  <si>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</si>
  <si>
    <t>https://cdn.faire.com/fastly/c6dcd01bafca4f05d2224cd0525b26b9f9c91139b6f723825ead268a03e77c66.jpeg</t>
  </si>
  <si>
    <t>HBG104042W</t>
  </si>
  <si>
    <t>https://cdn.faire.com/fastly/fdcb7422c16d4064e97addb6e8bc740eb592c46ce53d1725c2fc8d3580a0ea4d.jpeg</t>
  </si>
  <si>
    <t>HBG104042YL</t>
  </si>
  <si>
    <t>https://cdn.faire.com/fastly/07cbd77ad3af641933f82008a07cd88ac82f85bac10b0a19b88c059031df06ce.jpeg</t>
  </si>
  <si>
    <t>Ladies Faux Leather Fashion Satchel Handbag</t>
  </si>
  <si>
    <t>HBG103971</t>
  </si>
  <si>
    <t>HBG103971B</t>
  </si>
  <si>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</si>
  <si>
    <t>https://cdn.faire.com/fastly/42bd96b769e0ae7d9b5480dd7459cf9b7b0ce96a185e2a8815453b396d05b96a.jpeg</t>
  </si>
  <si>
    <t>HBG103971KH</t>
  </si>
  <si>
    <t>https://cdn.faire.com/fastly/5e27ddd5471a0fc6d37c7a1a7ab97e5c2e8eb2738e1a1874acc3c3a7af51d2aa.jpeg</t>
  </si>
  <si>
    <t>HBG103971PN</t>
  </si>
  <si>
    <t>https://cdn.faire.com/fastly/bb11737567f112fd181146430aa695f6f122a0a53a03015972b02021b2fde46f.jpeg</t>
  </si>
  <si>
    <t>HBG103971R</t>
  </si>
  <si>
    <t>https://cdn.faire.com/fastly/708ce0c10aa02c9ec64ca24eecb67720b2f29c6f589e756cf0c9cf49041c1e8b.jpeg</t>
  </si>
  <si>
    <t>HBG103971YL</t>
  </si>
  <si>
    <t>https://cdn.faire.com/fastly/d177bc0f22bfec59dcb01c6b587418b493c7a0d31292aa3597442987d9c13c52.jpeg</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</si>
  <si>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</si>
  <si>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</si>
  <si>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</si>
  <si>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</si>
  <si>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</si>
  <si>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</si>
  <si>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</si>
  <si>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</si>
  <si>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</si>
  <si>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</si>
  <si>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</si>
  <si>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</si>
  <si>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</si>
  <si>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HBG103647</t>
  </si>
  <si>
    <t>HBG103647B</t>
  </si>
  <si>
    <t>Ladies Faux Leather Fashion Shoulder Handbag with Chain Decor</t>
  </si>
  <si>
    <t>https://cdn.faire.com/fastly/a1bef12e26c6c7ba5b5f949c4d31b8838e19b7acf9c7af52826a25c04dbc8a11.jpeg</t>
  </si>
  <si>
    <t>HBG103647BEI</t>
  </si>
  <si>
    <t>https://cdn.faire.com/fastly/5d703af054fb96e776e1c11eed9522c641f4f387881a3f473bcf4c192ede97df.jpeg</t>
  </si>
  <si>
    <t>HBG103647BL</t>
  </si>
  <si>
    <t>https://cdn.faire.com/fastly/bc708537761a664571ce60af46cc8b317e58b9abff39117ad49f85a1d8238232.jpeg</t>
  </si>
  <si>
    <t>HBG103647GY</t>
  </si>
  <si>
    <t>https://cdn.faire.com/fastly/1d8e8d023704405f5844fd47027d38b0a42738b60c799f8b96d796d43102117e.jpeg</t>
  </si>
  <si>
    <t>HBG103647NVY</t>
  </si>
  <si>
    <t>https://cdn.faire.com/fastly/dbcfe49cf273c0e163471be0f447f1f14b29ae974684408d7b659908c8a04425.jpeg</t>
  </si>
  <si>
    <t>HBG103647OR</t>
  </si>
  <si>
    <t>https://cdn.faire.com/fastly/f0156a1498b49cc01687ebc2bd5157933909e29e7ed2e80a9da80cc794d3c396.jpeg</t>
  </si>
  <si>
    <t>HBG103647YL</t>
  </si>
  <si>
    <t>https://cdn.faire.com/fastly/5d797217872261ed04541ee0026cf99155dfcf3acd93eb2918b9364b65a4775d.jpeg</t>
  </si>
  <si>
    <t>HBG103924</t>
  </si>
  <si>
    <t>HBG103924B</t>
  </si>
  <si>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</si>
  <si>
    <t>https://cdn.faire.com/fastly/ad2d94e8423fd97c625160db660202e5c6d77223a61fbcf57032aae7ed08b48d.jpeg</t>
  </si>
  <si>
    <t>HBG103924BEI</t>
  </si>
  <si>
    <t>https://cdn.faire.com/fastly/f1bc6ad8fabc80d6da9fcbed3565a835e12358b720e31a00934a6a7115fee9eb.jpeg</t>
  </si>
  <si>
    <t>HBG103924BR</t>
  </si>
  <si>
    <t>https://cdn.faire.com/fastly/d47799a3bb932c4cf0faea9b9ce30453313af05f52b3fc995aaeb1c0c5c8a30d.jpeg</t>
  </si>
  <si>
    <t>Ladies Faux Leather Fashion Tote Handbag</t>
  </si>
  <si>
    <t>HBG104052</t>
  </si>
  <si>
    <t>HBG104052B</t>
  </si>
  <si>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</si>
  <si>
    <t>https://cdn.faire.com/fastly/5f00d96516e7fa6721503cb7c1fdca9386765ead0ecd289473dd5cc2061a7a15.jpeg</t>
  </si>
  <si>
    <t>HBG104052BEI</t>
  </si>
  <si>
    <t>https://cdn.faire.com/fastly/9579c48f24148a26d57be20c8f3e48b4a5297c1f98f5406b03a55c6fe2ebbdb9.jpeg</t>
  </si>
  <si>
    <t>HBG104052GR</t>
  </si>
  <si>
    <t>https://cdn.faire.com/fastly/cca6d6153e982a56972b5114a9278c3bedad792e9804bd8332b59c20a229ce0a.jpeg</t>
  </si>
  <si>
    <t>HBG104052MU</t>
  </si>
  <si>
    <t>https://cdn.faire.com/fastly/c4d948cc35409f7d13ccfe0d785676c1730b328285bb65bd13418e6aa280d8b5.jpeg</t>
  </si>
  <si>
    <t>HBG103390</t>
  </si>
  <si>
    <t>HBG103390B</t>
  </si>
  <si>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</si>
  <si>
    <t>https://cdn.faire.com/fastly/7d578af6b2e5aee92f027e31128d26103f6ca32bda9563b9ca35777b5aae24e3.jpeg</t>
  </si>
  <si>
    <t>HBG103390BEI</t>
  </si>
  <si>
    <t>https://cdn.faire.com/fastly/e0efffdc7fb6a1542380c313b16ec9e74bdaed133a8ee16ebcf1c1cd09c36326.jpeg</t>
  </si>
  <si>
    <t>HBG103390GY</t>
  </si>
  <si>
    <t>https://cdn.faire.com/fastly/2cd4ea5ccbdeabfe5f153fb4bbd0c5f0da0d69177c1b37d5421a825734fe3a41.jpeg</t>
  </si>
  <si>
    <t>Ladies Faux Leather Fashion two Tone Top Handle Bag</t>
  </si>
  <si>
    <t>HBG103673</t>
  </si>
  <si>
    <t>HBG103673B</t>
  </si>
  <si>
    <t>Ladies Faux Leather Fashion two Tone Top Handle Handbag</t>
  </si>
  <si>
    <t>https://cdn.faire.com/fastly/7229da1fcc89b854414d31d79d30440e32f0d0a09ebefed01eeca8553f10e8cf.jpeg</t>
  </si>
  <si>
    <t>HBG103673BEI</t>
  </si>
  <si>
    <t>https://cdn.faire.com/fastly/ca84bf42c2f9567a1488b4ec4bbda54eff9ced2401325e135a49c97473e3b039.jpeg</t>
  </si>
  <si>
    <t>HBG103673CA</t>
  </si>
  <si>
    <t>https://cdn.faire.com/fastly/dc44287f9d303d98c3bf7d34b2b61bf2dcbb9c28a8368624288f8536910a1f2c.jpeg</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</si>
  <si>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</si>
  <si>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</si>
  <si>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</si>
  <si>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</si>
  <si>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</si>
  <si>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</si>
  <si>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</si>
  <si>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</si>
  <si>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</si>
  <si>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</si>
  <si>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</si>
  <si>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</si>
  <si>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</si>
  <si>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</si>
  <si>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</si>
  <si>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</si>
  <si>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</si>
  <si>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</si>
  <si>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</si>
  <si>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</si>
  <si>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</si>
  <si>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</si>
  <si>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</si>
  <si>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</si>
  <si>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</si>
  <si>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</si>
  <si>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</si>
  <si>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</si>
  <si>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</si>
  <si>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</si>
  <si>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</si>
  <si>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</si>
  <si>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Fox Angel Design Handbag Satchel</t>
  </si>
  <si>
    <t>HBG104866</t>
  </si>
  <si>
    <t>Ladies Faux Leather Angel Print Design Handbag Satchel with Handle and Florescent Trim
California Proposition 65 warning
"WARNING: This product may contain chemicals known to the State of California to cause cancer, birth defects or other reproductive harm".</t>
  </si>
  <si>
    <t>https://cdn.faire.com/fastly/8fdad779be09445f55aec15cf4bc8a740621a7e2161fca368d58866645e03c8d.jpeg</t>
  </si>
  <si>
    <t>Ladies Faux Leather Fox Print Design Handbag Satchel</t>
  </si>
  <si>
    <t>HBG104865</t>
  </si>
  <si>
    <t>Ladies Faux Leather Fox Print Design Handbag Satchel with Handle and Florescent Trim
California Proposition 65 warning
"WARNING: This product may contain chemicals known to the State of California to cause cancer, birth defects or other reproductive harm".</t>
  </si>
  <si>
    <t>https://cdn.faire.com/fastly/2a4f7067944a7cdc8d031439a30b9bd45e80b0b18d4e431569eabca29d55c596.jpeg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</si>
  <si>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</si>
  <si>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</si>
  <si>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</si>
  <si>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</si>
  <si>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</si>
  <si>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HBG103650BR</t>
  </si>
  <si>
    <t>https://cdn.faire.com/fastly/ddd1f89f48f7f401afc2c0362702a2cdeb6e09eb791cefa867e16f2e09dcf453.jpeg</t>
  </si>
  <si>
    <t>HBG103650BUR</t>
  </si>
  <si>
    <t>https://cdn.faire.com/fastly/968a4d7ca935983b2bcae372bb20a661f172dc5585ae2a74e0c58edfed015f56.jpeg</t>
  </si>
  <si>
    <t>HBG103650R</t>
  </si>
  <si>
    <t>https://cdn.faire.com/fastly/4d51dff3fbcec6b2e3c1cff1d9815081f68197b8911dcf0966ece3eaceba3d36.jpeg</t>
  </si>
  <si>
    <t>Ladies Faux Leather Handbag</t>
  </si>
  <si>
    <t>HBG104730</t>
  </si>
  <si>
    <t>HBG104730B</t>
  </si>
  <si>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</si>
  <si>
    <t>https://cdn.faire.com/fastly/6ec58d9e3d512421ac53d15e5456d789a290fadd0011ed4f5388968620375447.jpeg</t>
  </si>
  <si>
    <t>HBG104730BEI</t>
  </si>
  <si>
    <t>https://cdn.faire.com/fastly/15f3a27191582a247e7d22586d7f7b948384ac6dcc13d1aeca626a7768d4c22b.jpeg</t>
  </si>
  <si>
    <t>HBG104730G</t>
  </si>
  <si>
    <t>https://cdn.faire.com/fastly/33cead1258f4b3c798c666425e7e82d1e1842c0836b3ce60e8d4c7c7f892d13f.jpeg</t>
  </si>
  <si>
    <t>HBG104730GR</t>
  </si>
  <si>
    <t>https://cdn.faire.com/fastly/e74165e848c56c169c6abb5f00d9f61595b27cb319f5046ffddc416efceed656.jpeg</t>
  </si>
  <si>
    <t>HBG104730KH</t>
  </si>
  <si>
    <t>https://cdn.faire.com/fastly/8ec69f5d807594ea9556a3ba83f16ae50ac91b8fa3af6d824141abaa5106edf5.jpeg</t>
  </si>
  <si>
    <t>HBG104730R</t>
  </si>
  <si>
    <t>https://cdn.faire.com/fastly/3dd4a9c0ecc3213531866f9fc8e910c67f8d7355d475f06aacfdb64e03e0fb20.jpeg</t>
  </si>
  <si>
    <t>HBG104730S</t>
  </si>
  <si>
    <t>https://cdn.faire.com/fastly/065de33f6a06668afaa58c9d28817dd2ad3fd647cf186dba347dfbbe0a26783b.jpeg</t>
  </si>
  <si>
    <t>HBG104898</t>
  </si>
  <si>
    <t>HBG104898P</t>
  </si>
  <si>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</si>
  <si>
    <t>https://cdn.faire.com/fastly/f7b95305beba7cae6e7cf5cdfffec86f46d932de3c66843c17964467dcbbeae2.jpeg</t>
  </si>
  <si>
    <t>HBG104898RG</t>
  </si>
  <si>
    <t>https://cdn.faire.com/fastly/d4d728540de47909a2a00f1be41726522f4e92f8262ab761957f368e33ecf62a.jpeg</t>
  </si>
  <si>
    <t>Ladies Faux Leather Handbag Cross Body Bag - Chic</t>
  </si>
  <si>
    <t>HBG104069</t>
  </si>
  <si>
    <t>HBG104069B</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</si>
  <si>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</si>
  <si>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https://cdn.faire.com/fastly/f8cad388341e482ffeeec28d253848b6de1c5c627cd18ebd7b690e89f7540740.jpeg</t>
  </si>
  <si>
    <t>HBG104069FU</t>
  </si>
  <si>
    <t>https://cdn.faire.com/fastly/8906e5c925ec3eda1f86862e92d54594fde9a283aeecff6333cab0194bd189ff.jpeg</t>
  </si>
  <si>
    <t>HBG104069G</t>
  </si>
  <si>
    <t>https://cdn.faire.com/fastly/dd71523aae3174ca2e12cdfa314a16795c0be0eaf3e83008079e1d48826c0b2c.jpeg</t>
  </si>
  <si>
    <t>HBG104069KH</t>
  </si>
  <si>
    <t>https://cdn.faire.com/fastly/82764d2f7283816ec9581412ab87def0baf0bc202fabb7971c153967e712ac78.jpeg</t>
  </si>
  <si>
    <t>HBG104069PN</t>
  </si>
  <si>
    <t>https://cdn.faire.com/fastly/06b1698794b88fba612e7007aee304dedd4cf65071f1e53183371281247aed9e.jpeg</t>
  </si>
  <si>
    <t>HBG104069S</t>
  </si>
  <si>
    <t>https://cdn.faire.com/fastly/48b218bbf02c227bf8f5be7274105469d501175f2e1dce80f6c8ddfc8b70e433.jpeg</t>
  </si>
  <si>
    <t>Ladies Faux Leather Handbag Shoulder Bag</t>
  </si>
  <si>
    <t>HBG104064</t>
  </si>
  <si>
    <t>HBG104064B</t>
  </si>
  <si>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</si>
  <si>
    <t>https://cdn.faire.com/fastly/1831df24e3f03263502ee082ea1977d43e9de9a99d95a7e3d783f31d7e741204.jpeg</t>
  </si>
  <si>
    <t>HBG104064G</t>
  </si>
  <si>
    <t>https://cdn.faire.com/fastly/58ee60f0ad6cdadb948a430afd91d10753e34237ca2ec4cf1d5063147203ae91.jpeg</t>
  </si>
  <si>
    <t>HBG104064S</t>
  </si>
  <si>
    <t>https://cdn.faire.com/fastly/6cd4e20369cece33a81091a3a985b7b95b8194e61e43732375918e10f279bb41.jpeg</t>
  </si>
  <si>
    <t>Ladies Faux Leather Heart Shaped Crossbody Handbag</t>
  </si>
  <si>
    <t>HBG105008MUL2</t>
  </si>
  <si>
    <t>https://cdn.faire.com/fastly/101edf48ddff39c78d83ca27e8dc3c277896175c6e7c6ea4e1e805000f172360.jpeg</t>
  </si>
  <si>
    <t>Multi2</t>
  </si>
  <si>
    <t>Ladies Faux Leather Hobo Handbag</t>
  </si>
  <si>
    <t>HBG104897</t>
  </si>
  <si>
    <t>HBG104897B</t>
  </si>
  <si>
    <t>Ladies Faux Leather Hobo Handbag With Decorative Chain Link and Zippered top</t>
  </si>
  <si>
    <t>https://cdn.faire.com/fastly/652b5882ad0b79fa328f53e488b62fde6d2b43fcfb574c7f8a05541df5420e09.jpeg</t>
  </si>
  <si>
    <t>HBG104897BL</t>
  </si>
  <si>
    <t>https://cdn.faire.com/fastly/7f3c6945e4bb4da9c2dbf5667ba252cbc74e2423493c090f39b7e22be3f38a88.jpeg</t>
  </si>
  <si>
    <t>HBG104897FU</t>
  </si>
  <si>
    <t>https://cdn.faire.com/fastly/94bdf0289f6c950f7bbbb128b78f1cfe19e4f00994fea4a5f75b29bef5d2246b.jpeg</t>
  </si>
  <si>
    <t>HBG104897MIN</t>
  </si>
  <si>
    <t>https://cdn.faire.com/fastly/8a8f33c8edad60ca49164835ac16760e3da298f823271eb2cfd5d583f622b2ab.jpeg</t>
  </si>
  <si>
    <t>HBG104897OR</t>
  </si>
  <si>
    <t>https://cdn.faire.com/fastly/c5e4158d9a234eba13b82e677b3130e30782048d0fd96fd9139979951cfaf25d.jpeg</t>
  </si>
  <si>
    <t>HBG104897YL</t>
  </si>
  <si>
    <t>https://cdn.faire.com/fastly/b53e6b2f469c1fd145271baffba7720b8265643e37f8b53ee463e1ca76c82755.jpeg</t>
  </si>
  <si>
    <t>Ladies Faux Leather Large Fashion Satchel Handbag</t>
  </si>
  <si>
    <t>HBG103555</t>
  </si>
  <si>
    <t>HBG103555B</t>
  </si>
  <si>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</si>
  <si>
    <t>https://cdn.faire.com/fastly/4ac9488576d7b5ac9d4e87e3fa6df4880afb3ee1c458f6543e9b757f25c21226.jpeg</t>
  </si>
  <si>
    <t>HBG103555BEI</t>
  </si>
  <si>
    <t>https://cdn.faire.com/fastly/d0a0af6ec221cb3c8bd4d12882815c27e717830bdb6d087cf738777ebea4aa20.jpeg</t>
  </si>
  <si>
    <t>HBG103555R</t>
  </si>
  <si>
    <t>https://cdn.faire.com/fastly/2e6104f4b1d7851f501c519e06908b3e7d5189b891bf9038dda92f4adc43c3ff.jpeg</t>
  </si>
  <si>
    <t>HBG103555YL</t>
  </si>
  <si>
    <t>https://cdn.faire.com/fastly/2e25fa1d44b30290c5ac99c2dba5e7c50bc350c860372d22875cd7960a7dff55.jpeg</t>
  </si>
  <si>
    <t>Ladies Faux Leather Metal Multi Color Handbag</t>
  </si>
  <si>
    <t>HBG105051</t>
  </si>
  <si>
    <t>HBG105051BL</t>
  </si>
  <si>
    <t>Ladies Faux Leather Metal Multi Color Shoulder Handbag</t>
  </si>
  <si>
    <t>https://cdn.faire.com/fastly/56dd29cd66daabe5bf040e37ede42238239e9d8a56252807560573ef6f97d2c0.jpeg</t>
  </si>
  <si>
    <t>HBG105051FU</t>
  </si>
  <si>
    <t>https://cdn.faire.com/fastly/bb30b205e4570730e8b2db74ccdc6905413f3f3c0b90f086d00004e57990e832.jpeg</t>
  </si>
  <si>
    <t>HBG105051OR</t>
  </si>
  <si>
    <t>https://cdn.faire.com/fastly/0ce62fd36e6f24d3d54a15a1475be4c828cb043aa559154788796adfbae06e62.jpeg</t>
  </si>
  <si>
    <t>HBG105051S</t>
  </si>
  <si>
    <t>https://cdn.faire.com/fastly/40731dea9cb45b37172f62f0aa991fccdf7c0ae1bf60a14c1fdd165b747790c3.jpeg</t>
  </si>
  <si>
    <t>HBG105050</t>
  </si>
  <si>
    <t>HBG105050BL</t>
  </si>
  <si>
    <t>https://cdn.faire.com/fastly/87b933462e406521a953e27e10e07fc95ae0af0d5835c0afa7aef5d163279b43.jpeg</t>
  </si>
  <si>
    <t>HBG105050FU</t>
  </si>
  <si>
    <t>https://cdn.faire.com/fastly/df61eb1cc7fe6d301d0381be3a1564c422c710b6d15d7f2266d86327235137d7.jpeg</t>
  </si>
  <si>
    <t>HBG105050OR</t>
  </si>
  <si>
    <t>https://cdn.faire.com/fastly/55e255c3210a9fdfaf1f027d076dec9e1c734215791b0fd5115640127dead314.jpeg</t>
  </si>
  <si>
    <t>HBG105050S</t>
  </si>
  <si>
    <t>https://cdn.faire.com/fastly/a4e1f70784e8e1a91bb2184c11afa353fa7c5b7ae9007aba8578e382e3989af4.jpeg</t>
  </si>
  <si>
    <t>Ladies Faux Leather Multi Color Fashion Tote Handbag</t>
  </si>
  <si>
    <t>HBG103641</t>
  </si>
  <si>
    <t>HBG103641B</t>
  </si>
  <si>
    <t>https://cdn.faire.com/fastly/9a49086cb3bf9375494b7b4098c58a5cfdc868f1cd8578a88774357b6d1ca11d.jpeg</t>
  </si>
  <si>
    <t>HBG103641GY</t>
  </si>
  <si>
    <t>https://cdn.faire.com/fastly/65afad5cd6b39def6b5303c5a0d308379335ecd5a169ceb2c34181d0c961f6c8.jpeg</t>
  </si>
  <si>
    <t>HBG103641MA</t>
  </si>
  <si>
    <t>https://cdn.faire.com/fastly/d2c1ef289e50aa725f9ac488bf6f2166bcfdfc37fc0a6752bfad5b58ba56fe5c.jpeg</t>
  </si>
  <si>
    <t>HBG103641PC</t>
  </si>
  <si>
    <t>https://cdn.faire.com/fastly/3fb4006d91b4a05b0d116f115dae2c71b510cab5e7b68563462cc700a7bc1add.jpeg</t>
  </si>
  <si>
    <t>Peach</t>
  </si>
  <si>
    <t>HBG103641PN</t>
  </si>
  <si>
    <t>https://cdn.faire.com/fastly/a98322f57f27691d9b75a3d8451908b845dcfe205c1f2433a314fd38e6d4eb11.jpeg</t>
  </si>
  <si>
    <t>HBG103641R</t>
  </si>
  <si>
    <t>https://cdn.faire.com/fastly/8987e889cef17f02d2d1c439b3bcfef7f60e72614f7490aa60c9aee30dff8dba.jpeg</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</si>
  <si>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</si>
  <si>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</si>
  <si>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</si>
  <si>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</si>
  <si>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</si>
  <si>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</si>
  <si>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</si>
  <si>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</si>
  <si>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</si>
  <si>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</si>
  <si>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</si>
  <si>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</si>
  <si>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</si>
  <si>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</si>
  <si>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</si>
  <si>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</si>
  <si>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</si>
  <si>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</si>
  <si>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</si>
  <si>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Pouch Cross Body Shoulder Handbag</t>
  </si>
  <si>
    <t>HBG103697</t>
  </si>
  <si>
    <t>HBG103697BL</t>
  </si>
  <si>
    <t>https://cdn.faire.com/fastly/1dff1253ef5f9284fc21865ffc667f972e611fa9b7be6ba2b31de9edd7fcb3db.jpeg</t>
  </si>
  <si>
    <t>HBG103697KH</t>
  </si>
  <si>
    <t>https://cdn.faire.com/fastly/be136a559b89391ec3fc3a9b85bbdf05b51a7e26c689f027b301dcc3eb697c31.jpeg</t>
  </si>
  <si>
    <t>HBG103697PN</t>
  </si>
  <si>
    <t>https://cdn.faire.com/fastly/9b6596b4060f348ad42060667c24b8ef4a36e0bcdd4ad5baa8c00386a4042bb9.jpeg</t>
  </si>
  <si>
    <t>HBG103697YL</t>
  </si>
  <si>
    <t>https://cdn.faire.com/fastly/89aa99f617ec152f9c1b738f430062b2d4067daa967fbdd702f52918a152f787.jpeg</t>
  </si>
  <si>
    <t>Ladies Faux Leather Quilted Clutch Handbag</t>
  </si>
  <si>
    <t>HBG104727</t>
  </si>
  <si>
    <t>HBG104727GR</t>
  </si>
  <si>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</si>
  <si>
    <t>https://cdn.faire.com/fastly/e36c78833c8a82d1f4e8a7ba273f4e9de4f76bd591fb618ee33ea163c37bb665.jpeg</t>
  </si>
  <si>
    <t>Ladies Faux Leather Quilted Handbag</t>
  </si>
  <si>
    <t>HBG104886</t>
  </si>
  <si>
    <t>HBG104886B</t>
  </si>
  <si>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</si>
  <si>
    <t>https://cdn.faire.com/fastly/7895b7ad846f3e3eb0c560d7aab9d9c42467fac17bd47fd7dde9ac2c9a5d2a87.jpeg</t>
  </si>
  <si>
    <t>HBG104886BEI</t>
  </si>
  <si>
    <t>https://cdn.faire.com/fastly/a025c0da5afe50fe0cab94226d737775a3310d51d3a74fa76918a99ee2730e63.jpeg</t>
  </si>
  <si>
    <t>HBG104886GR</t>
  </si>
  <si>
    <t>https://cdn.faire.com/fastly/0d904b61061529e2fafe0e81fce8aea6407de97467d95b9ac555013137138b4c.jpeg</t>
  </si>
  <si>
    <t>HBG104886R</t>
  </si>
  <si>
    <t>https://cdn.faire.com/fastly/be2ffa36fb50861c902e67810b1377d6599d781acbf16fe62a28fa277bcd8948.jpeg</t>
  </si>
  <si>
    <t>HBG104886S</t>
  </si>
  <si>
    <t>https://cdn.faire.com/fastly/1bbb8ad30470800a0e106f7c634f6334b4b3d6ef2c8c2e3496c24e8abc43bcfc.jpeg</t>
  </si>
  <si>
    <t>Ladies Faux Leather Rhinestone Clutch Handbag Evening Bag</t>
  </si>
  <si>
    <t>HBG103980</t>
  </si>
  <si>
    <t>HBG103980B</t>
  </si>
  <si>
    <t>https://cdn.faire.com/fastly/b93f7363265e61572e32833f0782261a963e173adef45e61bfaa69400f15b685.jpeg</t>
  </si>
  <si>
    <t>HBG103980G</t>
  </si>
  <si>
    <t>HBG103980S</t>
  </si>
  <si>
    <t>Ladies Faux Leather Rhinestone Flap Clutch Evening Bag</t>
  </si>
  <si>
    <t>HBG103981</t>
  </si>
  <si>
    <t>HBG103981B</t>
  </si>
  <si>
    <t>https://cdn.faire.com/fastly/fc9d9feac4733573e925556be4117d81076f2a19f29e72cfe7dc052371213614.jpeg</t>
  </si>
  <si>
    <t>HBG103981G</t>
  </si>
  <si>
    <t>HBG103981S</t>
  </si>
  <si>
    <t>Ladies Faux Leather Rhinestone Flower Brooch Clutch Handbag</t>
  </si>
  <si>
    <t>HBG104716</t>
  </si>
  <si>
    <t>HBG104716B</t>
  </si>
  <si>
    <t>Ladies Faux Leather Rhinestone Flower Brooch Clutch Handbag Evening Bag</t>
  </si>
  <si>
    <t>https://cdn.faire.com/fastly/39a13c8a0d3fda3ecf0933723a5b61a67be676d6540c8a4d674caa27dadc946b.jpeg</t>
  </si>
  <si>
    <t>HBG104716G</t>
  </si>
  <si>
    <t>https://cdn.faire.com/fastly/95c2bd14deb6760b38548c8144d487c7ce76d57ba5d6da21f5d5bffa4c3fe004.jpeg</t>
  </si>
  <si>
    <t>HBG104716S</t>
  </si>
  <si>
    <t>https://cdn.faire.com/fastly/eb788eb4e74517286a9fd661c161136d225e13adcf482b1052533878b1cf1862.jpeg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</si>
  <si>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</si>
  <si>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</si>
  <si>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</si>
  <si>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</si>
  <si>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</si>
  <si>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</si>
  <si>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</si>
  <si>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</si>
  <si>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Satchel Fashion Handbag</t>
  </si>
  <si>
    <t>HBG103253</t>
  </si>
  <si>
    <t>HBG103253B</t>
  </si>
  <si>
    <t>Ladies Faux Leather Shoulder Handbag</t>
  </si>
  <si>
    <t>https://cdn.faire.com/fastly/3826b2ab4d6fbf55e55ff7739b8fd731b73296d24db4a758c2bee0b1add4bd31.jpeg</t>
  </si>
  <si>
    <t>HBG103253MU</t>
  </si>
  <si>
    <t>https://cdn.faire.com/fastly/7c223140b9d290a5c3bc01232c7102116dcb40ed2b494eac692b16c5f3ed86ef.jpeg</t>
  </si>
  <si>
    <t>HBG103253R</t>
  </si>
  <si>
    <t>https://cdn.faire.com/fastly/c81ed34b269b65017f58e52b4b1917f227b05a75e1344e9ef139333bf9e740cb.jpeg</t>
  </si>
  <si>
    <t>Ladies Faux Leather Shoulder Bag - Feminine Elegance</t>
  </si>
  <si>
    <t>HBG104430</t>
  </si>
  <si>
    <t>HBG104430B</t>
  </si>
  <si>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</si>
  <si>
    <t>https://cdn.faire.com/fastly/0d1b03c97f1451632a7b328f0c4f7bf04e9971c57e6a7397363764101152a829.jpeg</t>
  </si>
  <si>
    <t>HBG104430G</t>
  </si>
  <si>
    <t>https://cdn.faire.com/fastly/422e30b57c3f5c3a49b3a98c30db67bb6d2c24053a5493555d7bd594ea174ba9.jpeg</t>
  </si>
  <si>
    <t>HBG104430OR</t>
  </si>
  <si>
    <t>https://cdn.faire.com/fastly/accfb5b2cc95c7134da487143f4696eea482f3fec25b521e7b26ec9af00cc775.jpeg</t>
  </si>
  <si>
    <t>HBG104430S</t>
  </si>
  <si>
    <t>https://cdn.faire.com/fastly/b211b8b930cbbddf802a22951befe8fec25806a9c96cce9228dcce6e3cc43b9e.jpeg</t>
  </si>
  <si>
    <t>HBG104430YL</t>
  </si>
  <si>
    <t>https://cdn.faire.com/fastly/1ee382cba3225db22b71fe6cb148ff45860d2ea2bbd6cfa62118644271000e93.jpeg</t>
  </si>
  <si>
    <t>Ladies Faux Leather Shoulder Bag - Versatile Tote Design</t>
  </si>
  <si>
    <t>HBG104061</t>
  </si>
  <si>
    <t>HBG104061B</t>
  </si>
  <si>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</si>
  <si>
    <t>https://cdn.faire.com/fastly/ca391883491700dec5f3fba0217f22435520d24abfc0ce49c0b9d2d0403c2df2.jpeg</t>
  </si>
  <si>
    <t>HBG104061FU</t>
  </si>
  <si>
    <t>https://cdn.faire.com/fastly/3070b994bfdd9d06078ade1e02c8c5d158df2c42d300416580d17c79a00bba89.jpeg</t>
  </si>
  <si>
    <t>HBG104061G</t>
  </si>
  <si>
    <t>https://cdn.faire.com/fastly/9b8b7603477656cfa85e9f9ecd49d7955061a26d91fb7ee1efa34e225c41a660.jpeg</t>
  </si>
  <si>
    <t>HBG104061PN</t>
  </si>
  <si>
    <t>https://cdn.faire.com/fastly/7c1debd3a1d4a2b5f82c448869f77de6b78ca2cc504f359790ec2d4691d42160.jpeg</t>
  </si>
  <si>
    <t>HBG104061S</t>
  </si>
  <si>
    <t>https://cdn.faire.com/fastly/2b418029179c34dd6dc35d511fef11487dc94cd0fe2d2367d0252477389e82a7.jpeg</t>
  </si>
  <si>
    <t>Silvia</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</si>
  <si>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</si>
  <si>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</si>
  <si>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</si>
  <si>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</si>
  <si>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</si>
  <si>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HBG104528G</t>
  </si>
  <si>
    <t>https://cdn.faire.com/fastly/d280d2a4686208f9fb76267c4be7d35f0b7b963396c5f5c815a9e86cd7a30019.jpeg</t>
  </si>
  <si>
    <t>HBG104528S</t>
  </si>
  <si>
    <t>https://cdn.faire.com/fastly/933c256181e0e76cbca8c5cc039a656369979ccab132519c15b642eb846ed031.jpeg</t>
  </si>
  <si>
    <t>Ladies Faux Leather Shoulder Bag Handbag</t>
  </si>
  <si>
    <t>HBG104733</t>
  </si>
  <si>
    <t>HBG104733B</t>
  </si>
  <si>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</si>
  <si>
    <t>https://cdn.faire.com/fastly/04ba226be38efbfd3ec310c15f7d4706ec36197f9410d3815452b4c82ddf8c16.jpeg</t>
  </si>
  <si>
    <t>HBG104733GR</t>
  </si>
  <si>
    <t>https://cdn.faire.com/fastly/b8ff2c0961b53f004c6857e513af5ab31a567b8dabd49cd00c2ff66041c4e834.jpeg</t>
  </si>
  <si>
    <t>HBG104733GY</t>
  </si>
  <si>
    <t>https://cdn.faire.com/fastly/015652d1ad08d07acd6e7eb66ec7212de2cd128b51c798e54719977e47f018be.jpeg</t>
  </si>
  <si>
    <t>HBG104733KH</t>
  </si>
  <si>
    <t>https://cdn.faire.com/fastly/3b42add82d5bb6c18c13f9a34e43e0c4b84e96c78ba97daa8236fd624e794412.jpeg</t>
  </si>
  <si>
    <t>HBG104733R</t>
  </si>
  <si>
    <t>https://cdn.faire.com/fastly/3a7a76b4048805a2bfcefd0396ea4d8fbb17127b5f56b02234d943a9d0bbec20.jpeg</t>
  </si>
  <si>
    <t>HBG104732</t>
  </si>
  <si>
    <t>HBG104732B</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</si>
  <si>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</si>
  <si>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https://cdn.faire.com/fastly/2841699c3e1347ed2cabe63d4291a4a70f0937933d6a2ec78215d4094c6087a3.jpeg</t>
  </si>
  <si>
    <t>HBG104732G</t>
  </si>
  <si>
    <t>https://cdn.faire.com/fastly/2d8b198024d70b3a993b7448e5d91076d6921466504c4b5a07925e534c0f779f.jpeg</t>
  </si>
  <si>
    <t>HBG104732P</t>
  </si>
  <si>
    <t>https://cdn.faire.com/fastly/1e2551606f28c3d5262ef72317e5195720e977e64cf5ab1f3f352b752f13e221.jpeg</t>
  </si>
  <si>
    <t>HBG104732S</t>
  </si>
  <si>
    <t>https://cdn.faire.com/fastly/1aeaff5a5214e6fa0a3cdb69b49a84ddedb7562cfe009babde417017cefdda74.jpeg</t>
  </si>
  <si>
    <t>HBG104694</t>
  </si>
  <si>
    <t>HBG104694B</t>
  </si>
  <si>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</si>
  <si>
    <t>https://cdn.faire.com/fastly/43d3b796bfaf9beebb46d89e23e3ff9279959c30069c30518c8ad08814eca326.jpeg</t>
  </si>
  <si>
    <t>HBG104694BEI</t>
  </si>
  <si>
    <t>https://cdn.faire.com/fastly/fb5d47f110bf63c67cd7543668db14a153f9022b1f4b3cd099bc16c6e79462c3.jpeg</t>
  </si>
  <si>
    <t>HBG104694FU</t>
  </si>
  <si>
    <t>https://cdn.faire.com/fastly/62992bf4e7b952bcd622f6b1a941e8fe757cc5ece246cf18c862eafde3b9130a.jpeg</t>
  </si>
  <si>
    <t>HBG104694GR</t>
  </si>
  <si>
    <t>https://cdn.faire.com/fastly/ca028467747357e8a8e8b0e5528d1c818eec61898247a82c34a997b1d3dc1d13.jpeg</t>
  </si>
  <si>
    <t>HBG104694R</t>
  </si>
  <si>
    <t>https://cdn.faire.com/fastly/633c39be2e83233b345724174bf51f6d27ca1cb149a0404023518ee25c0f6327.jpeg</t>
  </si>
  <si>
    <t>HBG104694W</t>
  </si>
  <si>
    <t>https://cdn.faire.com/fastly/4156a495bd9ed7e5def365d776a4d7cc44ab4d08c51a2333a98a780587727fb1.jpeg</t>
  </si>
  <si>
    <t>Ladies Faux Leather Shoulder Bag Handbag Clutch</t>
  </si>
  <si>
    <t>HBG104797</t>
  </si>
  <si>
    <t>HBG104797B</t>
  </si>
  <si>
    <t>Ladies Faux Leather Shoulder Bag Handbag Clutch with adjustable Strap and criss cross design
California Proposition 65 warning
"WARNING: This product may contain chemicals known to the State of California to cause cancer, birth defects or other reproductive harm".</t>
  </si>
  <si>
    <t>https://cdn.faire.com/fastly/e545d4d63535b434bdddec8ddf60d1d0b5fd72467c069bf9c34bf0a837ece88a.jpeg</t>
  </si>
  <si>
    <t>HBG104797BEI</t>
  </si>
  <si>
    <t>https://cdn.faire.com/fastly/2f3e2568df60e9447b5634c735f347f6de9d0d8caa5ea715546b879440374a86.jpeg</t>
  </si>
  <si>
    <t>HBG104797GY</t>
  </si>
  <si>
    <t>https://cdn.faire.com/fastly/08e9c4bfd8ebd655a1b9dd2340529c28d46d942d97e177b347c89a8ff2147a07.jpeg</t>
  </si>
  <si>
    <t>HBG104797PN</t>
  </si>
  <si>
    <t>https://cdn.faire.com/fastly/5f4a87e89137febb4b616074b32dfe5866062195f2b6e1fc1b2c4c2475b333aa.jpeg</t>
  </si>
  <si>
    <t>HBG104797R</t>
  </si>
  <si>
    <t>https://cdn.faire.com/fastly/ef6e0860cef17ebac0300a5e1651fa391bfcb96df490e9d3453ea6c819d219cf.jpeg</t>
  </si>
  <si>
    <t>Ladies Faux Leather Shoulder Bag with Lucite Chain Strap</t>
  </si>
  <si>
    <t>HBG103351</t>
  </si>
  <si>
    <t>HBG103351B</t>
  </si>
  <si>
    <t>https://cdn.faire.com/fastly/686890558b042094498974310fb6edb143f3d05f13f744decbf2021c5e6b785e.jpeg</t>
  </si>
  <si>
    <t>HBG103351BEI</t>
  </si>
  <si>
    <t>https://cdn.faire.com/fastly/28b516b77ee33bfaa0e325d881b1d1a8cb0702f78dbc83635c904a59a038955c.jpeg</t>
  </si>
  <si>
    <t>HBG103351GR</t>
  </si>
  <si>
    <t>https://cdn.faire.com/fastly/aea8700f90496a9606dcaa1e139705a566ad2090ebf2d5f2a460f6bcc8ce20d2.jpeg</t>
  </si>
  <si>
    <t>HBG103351R</t>
  </si>
  <si>
    <t>https://cdn.faire.com/fastly/b0c343b74c78883081e05b239b09d87eb8ad13f46d4faba082bb675c0e428e99.jpeg</t>
  </si>
  <si>
    <t>Ladies Faux Leather Shoulder Cross Body Bag</t>
  </si>
  <si>
    <t>HBG104071</t>
  </si>
  <si>
    <t>HBG104071B</t>
  </si>
  <si>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</si>
  <si>
    <t>https://cdn.faire.com/fastly/e822b364bc4b6dddd0888d60b0f86f2c4441bd02fa8b4c6dd51ca5695bbaf234.jpeg</t>
  </si>
  <si>
    <t>HBG104071FU</t>
  </si>
  <si>
    <t>https://cdn.faire.com/fastly/ba214bf1fa5a7f13f4dc077c8c3f82fda1829de75e05af58568cde5be9f7469f.jpeg</t>
  </si>
  <si>
    <t>HBG104071G</t>
  </si>
  <si>
    <t>https://cdn.faire.com/fastly/1f92d41560a1290c24c16ddf7a339810ee92e6184cfc8ddf2af01f0c6e5c3913.jpeg</t>
  </si>
  <si>
    <t>HBG104071PN</t>
  </si>
  <si>
    <t>https://cdn.faire.com/fastly/4274b79d0e81228e48ab8bbb250eb2a8bbfbdd4e30d87011959cefb9f3f62fd7.jpeg</t>
  </si>
  <si>
    <t>HBG104071S</t>
  </si>
  <si>
    <t>https://cdn.faire.com/fastly/613c27df959a4fb2d6c4dfd2ece117d54a19255796f5a10de803a63a7727d357.jpeg</t>
  </si>
  <si>
    <t>HBG103652</t>
  </si>
  <si>
    <t>HBG103652BUR</t>
  </si>
  <si>
    <t>https://cdn.faire.com/fastly/6c8dc05c54e2a8ef09f5295725d0a04b9b3d0ebb29f9542066dae7b9768165b8.jpeg</t>
  </si>
  <si>
    <t>HBG103652R</t>
  </si>
  <si>
    <t>https://cdn.faire.com/fastly/297b057e46eb3ad309aebb7bd33fabed9155608e083836c6183b57a9c0a64802.jpeg</t>
  </si>
  <si>
    <t>HBG104795</t>
  </si>
  <si>
    <t>HBG104795B</t>
  </si>
  <si>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</si>
  <si>
    <t>https://cdn.faire.com/fastly/818502e7e2e7ef97260d6fca1479ca50d7c58e8f05d94ec2694c9ef280b290f8.jpeg</t>
  </si>
  <si>
    <t>HBG104795BEI</t>
  </si>
  <si>
    <t>https://cdn.faire.com/fastly/bb22375a6f6041791931cc95d680e23a3df8f87fc294c6d3fb2aba03a1090e3e.jpeg</t>
  </si>
  <si>
    <t>HBG104795BL</t>
  </si>
  <si>
    <t>https://cdn.faire.com/fastly/d5e82ed2328f854fd2ffebd6ca1fdf5b595c1cfc1feb39cdd7fc7c32b3944dc2.jpeg</t>
  </si>
  <si>
    <t>HBG104795BUR</t>
  </si>
  <si>
    <t>https://cdn.faire.com/fastly/a95c9b4253c46b1aae4a63929d43bdc69d40b06aa2131b424c4ba27e27088e08.jpeg</t>
  </si>
  <si>
    <t>HBG104794</t>
  </si>
  <si>
    <t>HBG104794B</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</si>
  <si>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</si>
  <si>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https://cdn.faire.com/fastly/84a8605eefc3ede90e2101f45b9fbcebfc45597842874ecc718a2e5d16f62bbe.jpeg</t>
  </si>
  <si>
    <t>HBG104794CA</t>
  </si>
  <si>
    <t>https://cdn.faire.com/fastly/a14d7ec239683b6693402dfb8da64097054587cbbbb4a1f4e133806290255164.jpeg</t>
  </si>
  <si>
    <t>HBG104793</t>
  </si>
  <si>
    <t>HBG104793B</t>
  </si>
  <si>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</si>
  <si>
    <t>https://cdn.faire.com/fastly/529a60b00d23de8626588415e2eb7fb570c8d3f13d4988310d9d264eb2da4000.jpeg</t>
  </si>
  <si>
    <t>HBG104793BL</t>
  </si>
  <si>
    <t>https://cdn.faire.com/fastly/e65a02ceb8382920f9f702b0890ee654ca6ff09f0e7154a36a449031e8828643.jpeg</t>
  </si>
  <si>
    <t>HBG104793BUR</t>
  </si>
  <si>
    <t>https://cdn.faire.com/fastly/e030b4379028b5a53da6d19b20e2109f7a54bbd07883a406d436d506322880f5.jpeg</t>
  </si>
  <si>
    <t>HBG104793GR</t>
  </si>
  <si>
    <t>https://cdn.faire.com/fastly/4e40ff4b66c835a623222f8ebfe8afb22971f37187939becd6710a3b93d15838.jpeg</t>
  </si>
  <si>
    <t>HBG104793P</t>
  </si>
  <si>
    <t>https://cdn.faire.com/fastly/57e59751bdc302ef6430d1d5d5c4516eee5388064823bd7a48d8993691ec4b89.jpeg</t>
  </si>
  <si>
    <t>HBG104792</t>
  </si>
  <si>
    <t>HBG104792B</t>
  </si>
  <si>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</si>
  <si>
    <t>https://cdn.faire.com/fastly/c71e984591511d40ed8d7ee10cf96fba155750d2e1e351b13f05bd1ff6980982.jpeg</t>
  </si>
  <si>
    <t>HBG104792BEI</t>
  </si>
  <si>
    <t>https://cdn.faire.com/fastly/b628e16d25642aebd5ffb5a14533d96647af0e1c6c602f6fb47efbf94b7fb4eb.jpeg</t>
  </si>
  <si>
    <t>HBG104792BL</t>
  </si>
  <si>
    <t>https://cdn.faire.com/fastly/39b3cf325453b54fa8fe9337fbd9df26d3be0179a592ca18804257737352363d.jpeg</t>
  </si>
  <si>
    <t>HBG104792GR</t>
  </si>
  <si>
    <t>https://cdn.faire.com/fastly/9a7810eaa07158ff9d33bf029018276a9bdd823b771ac7880e2b7e5d28253769.jpeg</t>
  </si>
  <si>
    <t>HBG104792KH</t>
  </si>
  <si>
    <t>https://cdn.faire.com/fastly/1b04375b26fa557ee09383e88475c59a615163410787aa63418febff4e6e811b.jpeg</t>
  </si>
  <si>
    <t>HBG104792PN</t>
  </si>
  <si>
    <t>https://cdn.faire.com/fastly/3724c4f840a111764b57015a55bb23dc24d508dc1e7d4a028966061c279b0830.jpeg</t>
  </si>
  <si>
    <t>HBG104792R</t>
  </si>
  <si>
    <t>https://cdn.faire.com/fastly/b41b5a23ac2adc69c869f18ec75b52a2010a6a8e50a83dc885cd92523586474e.jpeg</t>
  </si>
  <si>
    <t>HBG104791</t>
  </si>
  <si>
    <t>HBG104791B</t>
  </si>
  <si>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</si>
  <si>
    <t>https://cdn.faire.com/fastly/b8d4664f7ccabce1b130bd996dfd890c01a8d3cb508f15ce4c5f39f7f7831b98.jpeg</t>
  </si>
  <si>
    <t>HBG104791BEI</t>
  </si>
  <si>
    <t>https://cdn.faire.com/fastly/2a9c73477c166b3a0fc8a9e70c1b5dbb75244beb9d2e3d6966d3aab61015a9ab.jpeg</t>
  </si>
  <si>
    <t>HBG104791BL</t>
  </si>
  <si>
    <t>https://cdn.faire.com/fastly/53166046293d0eb6cff73bc0279205912fbe5f931321b2f05e52bfce4c578b37.jpeg</t>
  </si>
  <si>
    <t>HBG104791GR</t>
  </si>
  <si>
    <t>https://cdn.faire.com/fastly/4901e34fd55b11e26e7d71cbe7bfa7431ee5f3497684d8ab81720e39e2df6d52.jpeg</t>
  </si>
  <si>
    <t>HBG104791KH</t>
  </si>
  <si>
    <t>https://cdn.faire.com/fastly/69ab4e22228101d2deaf8376e8e46c54dfdb347abdec5929df68d536e5d0f114.jpeg</t>
  </si>
  <si>
    <t>HBG104791PN</t>
  </si>
  <si>
    <t>https://cdn.faire.com/fastly/8ae451ee78792fd048de9b8760bb6e62acaed76fd4154a9858971221f5b64200.jpeg</t>
  </si>
  <si>
    <t>HBG104791R</t>
  </si>
  <si>
    <t>https://cdn.faire.com/fastly/2d4a3914e360cc8498ddc2e4ff5f3c50d182f85da4a32e94d65daff9e48981ae.jpeg</t>
  </si>
  <si>
    <t>HBG104790</t>
  </si>
  <si>
    <t>HBG104790B</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</si>
  <si>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</si>
  <si>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https://cdn.faire.com/fastly/4b29b612710b97f8c026400391c424516d4068fbfddf299a908ff348eb856696.jpeg</t>
  </si>
  <si>
    <t>HBG104790BEI</t>
  </si>
  <si>
    <t>https://cdn.faire.com/fastly/4908f2a5679c3b51da705b1abbe85a266ed92dcd4b579f165b5aaf84aac85c16.jpeg</t>
  </si>
  <si>
    <t>HBG104790BL</t>
  </si>
  <si>
    <t>https://cdn.faire.com/fastly/5f84df95c37283b3d531452829dbc377b715d0d0a1ff5b6feda66063be288f11.jpeg</t>
  </si>
  <si>
    <t>HBG104790GY</t>
  </si>
  <si>
    <t>https://cdn.faire.com/fastly/840510148df0c56c0eb0b3cc3774a16c953f1b56a30aeaaf0988c9c8a47fc0f4.jpeg</t>
  </si>
  <si>
    <t>HBG104790R</t>
  </si>
  <si>
    <t>https://cdn.faire.com/fastly/ebb67f5d60a311a1f5c7303986906cc19284ac7fb7c050394a9eabc6761a611c.jpeg</t>
  </si>
  <si>
    <t>HBG104789</t>
  </si>
  <si>
    <t>HBG104789B</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</si>
  <si>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</si>
  <si>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https://cdn.faire.com/fastly/85d1845a6c2148ddc348dc5de7f05e26be3f04cfedb224040b9a191318aee867.jpeg</t>
  </si>
  <si>
    <t>HBG104789BEI</t>
  </si>
  <si>
    <t>https://cdn.faire.com/fastly/2b65d29f3190ca5b71b707313a8aa8e1aa1a4cff7c6ff3037d815b1c0b552f82.jpeg</t>
  </si>
  <si>
    <t>HBG104789BL</t>
  </si>
  <si>
    <t>https://cdn.faire.com/fastly/3eda58f4e9ed1d60fddb8223e782836a8ab47d0fb245ba1ab2e9bdd2ba77f2d4.jpeg</t>
  </si>
  <si>
    <t>HBG104789GR</t>
  </si>
  <si>
    <t>https://cdn.faire.com/fastly/eacc983cd16d9150926f6d6fbeaa6b6d3bd2ff818e783b6b11ac956f722351a3.jpeg</t>
  </si>
  <si>
    <t>HBG104789PN</t>
  </si>
  <si>
    <t>https://cdn.faire.com/fastly/67b812a8075d45405b251b6157d118dd7119ad3cb6caf199685da1d90b823202.jpeg</t>
  </si>
  <si>
    <t>HBG104789R</t>
  </si>
  <si>
    <t>https://cdn.faire.com/fastly/f2ff987eea0c13a22b6cc5c3af53ac2b900a5a253553085cd77cc9e45904b14c.jpeg</t>
  </si>
  <si>
    <t>HBG104786</t>
  </si>
  <si>
    <t>HBG104786B</t>
  </si>
  <si>
    <t>Ladies Faux Leather Shoulder Handbag with adjustable strap
California Proposition 65 warning
"WARNING: This product may contain chemicals known to the State of California to cause cancer, birth defects or other reproductive harm".</t>
  </si>
  <si>
    <t>https://cdn.faire.com/fastly/6a62a249cff415248e8dcf92a769ad2bdd2eeaaf97fc2623dd561f331aaa50cc.jpeg</t>
  </si>
  <si>
    <t>HBG104786CH</t>
  </si>
  <si>
    <t>https://cdn.faire.com/fastly/b3749c366fad276563e610b7c38425cd044c2e63e3a31c79b5c7d2b16c7ac090.jpeg</t>
  </si>
  <si>
    <t>HBG104786G</t>
  </si>
  <si>
    <t>https://cdn.faire.com/fastly/b6f2190e043401549c8f8510bfb11f8d1ee81a04e4551d4668e7e57216e457c8.jpeg</t>
  </si>
  <si>
    <t>HBG104786GR</t>
  </si>
  <si>
    <t>https://cdn.faire.com/fastly/f54b7f82895652f68ca5b7f630a78bc74b4337d7043069fba75dde2ec0b9fde8.jpeg</t>
  </si>
  <si>
    <t>HBG104786PN</t>
  </si>
  <si>
    <t>https://cdn.faire.com/fastly/3cffbecaddeebfd238475d967fd0da3e4ec5c9467091dab6e583d56de8ded279.jpeg</t>
  </si>
  <si>
    <t>HBG104786R</t>
  </si>
  <si>
    <t>https://cdn.faire.com/fastly/27d0a859e0ef21de9ef3ac421e9b125013996f6810e300902214f74ec2592b5f.jpeg</t>
  </si>
  <si>
    <t>HBG104786S</t>
  </si>
  <si>
    <t>https://cdn.faire.com/fastly/50ce04b3e5f2c6d5f85661817d762eee1d8db294309ba848daece7748e51a96d.jpeg</t>
  </si>
  <si>
    <t>HBG104781</t>
  </si>
  <si>
    <t>HBG104781B</t>
  </si>
  <si>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</si>
  <si>
    <t>https://cdn.faire.com/fastly/f625f0176800a6966fa1a166508c0b4cc5fce26b2902991369a6006be76f7956.jpeg</t>
  </si>
  <si>
    <t>HBG104781BEI</t>
  </si>
  <si>
    <t>https://cdn.faire.com/fastly/cc58090d4971fcce4329a7a2b95d9f8d0bfb5ce4861c0ee3212dda64ed6cf89b.jpeg</t>
  </si>
  <si>
    <t>HBG104781FU</t>
  </si>
  <si>
    <t>https://cdn.faire.com/fastly/7c7f5c36248b996168508b973005774a8ab99decaaedd09d06b03d5c993fbb95.jpeg</t>
  </si>
  <si>
    <t>HBG104781GR</t>
  </si>
  <si>
    <t>https://cdn.faire.com/fastly/d83161312156552af9fbc91fdf66246debd0f116a2d0d7fa7122410e70b5ae8d.jpeg</t>
  </si>
  <si>
    <t>HBG104781PN</t>
  </si>
  <si>
    <t>https://cdn.faire.com/fastly/51e4e3baf0d15d579613616817bf774ddea33a4ee36bceacfbe040d4bf1f747b.jpeg</t>
  </si>
  <si>
    <t>HBG104781R</t>
  </si>
  <si>
    <t>https://cdn.faire.com/fastly/4329b46c84326bc86e797eacf3a3bce68b7bb74d329067d724b645ee6f9f4f22.jpeg</t>
  </si>
  <si>
    <t>HBG104780</t>
  </si>
  <si>
    <t>HBG104780B</t>
  </si>
  <si>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</si>
  <si>
    <t>https://cdn.faire.com/fastly/d9a34665569df75edc432cf19eb7521db48f6226b5191461a4c1f0099a8babda.jpeg</t>
  </si>
  <si>
    <t>HBG104780BZ</t>
  </si>
  <si>
    <t>https://cdn.faire.com/fastly/a6d6970e82d81f52e711e282bf8b8703bcd838312b74051331acf869920b2f77.jpeg</t>
  </si>
  <si>
    <t>HBG104779</t>
  </si>
  <si>
    <t>HBG104779B</t>
  </si>
  <si>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</si>
  <si>
    <t>https://cdn.faire.com/fastly/b77b5c4db696ffcd7a6088c17fc93479ff007fd2581126837313f253bee71949.jpeg</t>
  </si>
  <si>
    <t>HBG104779BEI</t>
  </si>
  <si>
    <t>https://cdn.faire.com/fastly/d7bb47dd0848b40308ab5e31005fc61b4fdad088eb09451064d18b89502eaea1.jpeg</t>
  </si>
  <si>
    <t>HBG104779FU</t>
  </si>
  <si>
    <t>https://cdn.faire.com/fastly/a09c4179ca71a3745e31dfa7bc0aa53e256f72e45c76e96a83039ad9338f842d.jpeg</t>
  </si>
  <si>
    <t>HBG104779GR</t>
  </si>
  <si>
    <t>https://cdn.faire.com/fastly/4deecf3a16253d76fd8403f0e353ce8516f38930c6873daa63c50b5bc1449474.jpeg</t>
  </si>
  <si>
    <t>HBG104779GY</t>
  </si>
  <si>
    <t>https://cdn.faire.com/fastly/d8a20e171fc2ec1ffdfbfd61f9b7d25e02dcbcc6074d3298863f18da0da7ec69.jpeg</t>
  </si>
  <si>
    <t>HBG104779R</t>
  </si>
  <si>
    <t>https://cdn.faire.com/fastly/3135066ef302f51eb5643c7ff44b6558f92110edd9955f06043815b1126b8b7b.jpeg</t>
  </si>
  <si>
    <t>HBG104894</t>
  </si>
  <si>
    <t>HBG104894B</t>
  </si>
  <si>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</si>
  <si>
    <t>https://cdn.faire.com/fastly/39c21dfe4a5d3af3ebd1e4ec659f11d63004b7057b3e41e06dd807408c4a6a81.jpeg</t>
  </si>
  <si>
    <t>HBG104894GR</t>
  </si>
  <si>
    <t>https://cdn.faire.com/fastly/eaf491dad6c3ff96bd5538b0a953f9688530484be0fcbd1d70f1d357455900ca.jpeg</t>
  </si>
  <si>
    <t>HBG104894R</t>
  </si>
  <si>
    <t>https://cdn.faire.com/fastly/2d096a33df995934e9debf7d587af77ef78f944ac522f20af07946aed2e8ceb5.jpeg</t>
  </si>
  <si>
    <t>HBG104891</t>
  </si>
  <si>
    <t>HBG104891B</t>
  </si>
  <si>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</si>
  <si>
    <t>https://cdn.faire.com/fastly/5d345e9ca9edfcada3e11b6b9b06abbcfc3e68d2eed526ff6acea31a25058375.jpeg</t>
  </si>
  <si>
    <t>HBG104891BEI</t>
  </si>
  <si>
    <t>https://cdn.faire.com/fastly/9dc78c7f81b57f77744e76649aa3fb187877aa34ab8f6a329a61e370280b132b.jpeg</t>
  </si>
  <si>
    <t>HBG104891BL</t>
  </si>
  <si>
    <t>https://cdn.faire.com/fastly/4a5110ca4d2053f07c20c092a38416061887c12ed4bdaf11142f6dc8279c2d28.jpeg</t>
  </si>
  <si>
    <t>HBG104891FU</t>
  </si>
  <si>
    <t>https://cdn.faire.com/fastly/bc0220e98cc1a439907d4954c3736c1d391d9e787388c0f7df746ff5d687cc0a.jpeg</t>
  </si>
  <si>
    <t>HBG104891GR</t>
  </si>
  <si>
    <t>https://cdn.faire.com/fastly/10ad8e05216605f0903d59a4c9f47ddc4008c3eaf064a27e01106d3f903a8166.jpeg</t>
  </si>
  <si>
    <t>HBG104891W</t>
  </si>
  <si>
    <t>https://cdn.faire.com/fastly/41f9eef983388c692415362fd3e711c06ca3d3a8995fd33854a70f98b9a80c06.jpeg</t>
  </si>
  <si>
    <t>HBG104883</t>
  </si>
  <si>
    <t>HBG104883GR</t>
  </si>
  <si>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</si>
  <si>
    <t>https://cdn.faire.com/fastly/919195729a2da0854e6dbfb3a98c74cb9ab7ba02b14c52f6f32ae538ec1d410f.jpeg</t>
  </si>
  <si>
    <t>HBG104883RG</t>
  </si>
  <si>
    <t>https://cdn.faire.com/fastly/2a675d46e5f247eba883280f4cf86acb231036085bf739977bdbde6311b31e65.jpeg</t>
  </si>
  <si>
    <t>HBG104796</t>
  </si>
  <si>
    <t>HBG104796B</t>
  </si>
  <si>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</si>
  <si>
    <t>https://cdn.faire.com/fastly/3dc420f5338b96aeadb09a2747ed9ea5936077412db412a4ed6791eb58bc2cc9.jpeg</t>
  </si>
  <si>
    <t>HBG104796BEI</t>
  </si>
  <si>
    <t>https://cdn.faire.com/fastly/40c082e2e9938b5f8f21f15dc2b57eb268b253901393037879c0516469a539e5.jpeg</t>
  </si>
  <si>
    <t>HBG104796GY</t>
  </si>
  <si>
    <t>https://cdn.faire.com/fastly/7c3c770961cd79bde997351bafd3107c288e0a683441f0d10382e41f1638abe4.jpeg</t>
  </si>
  <si>
    <t>HBG104796PN</t>
  </si>
  <si>
    <t>https://cdn.faire.com/fastly/da301555d4e7b1664d0ef688fd5b2b41b64764aeaeab85cc65b561b6a82ee912.jpeg</t>
  </si>
  <si>
    <t>HBG104796R</t>
  </si>
  <si>
    <t>https://cdn.faire.com/fastly/95812da7809f72cb9616510416cbf7343d51cf0b68bad603188f62677470dee7.jpeg</t>
  </si>
  <si>
    <t>HBG104784</t>
  </si>
  <si>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</si>
  <si>
    <t>https://cdn.faire.com/fastly/228e76d2de335c31123592c217c54c6c8e18904ca53494ea4c281340d1b459e1.jpeg</t>
  </si>
  <si>
    <t>https://cdn.faire.com/fastly/e977ce516d4e13f2459095b0aaea821c18b58388ce3eaee7d9899f376683ef4e.jpeg</t>
  </si>
  <si>
    <t>https://cdn.faire.com/fastly/1eac9d5e7f0fa015c1f24f5f5d95ee8702d5f0d032df8b56746cfcbfdb42a2b2.jpeg</t>
  </si>
  <si>
    <t>https://cdn.faire.com/fastly/b51ee89050f7c1246d1cc90d02e0c97bfb4bbc5f349fb6a196869f7a76dda4ad.jpeg</t>
  </si>
  <si>
    <t>https://cdn.faire.com/fastly/94e11acb9835a7e902560cdb4c24d672ff99cbba4b7e94da98c84519867a1aa4.jpeg</t>
  </si>
  <si>
    <t>HBG103919</t>
  </si>
  <si>
    <t>HBG103919BL</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</si>
  <si>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</si>
  <si>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https://cdn.faire.com/fastly/a0852c5fd73478e04dcc7730a3d9c5707a9a5fa2286a5826967ffb58e92267ee.jpeg</t>
  </si>
  <si>
    <t>HBG103919BR</t>
  </si>
  <si>
    <t>https://cdn.faire.com/fastly/30f1eafa7f6edf51408f5925ee6d0304b184de741c4fe0cc43c158407958f56e.jpeg</t>
  </si>
  <si>
    <t>HBG103919G</t>
  </si>
  <si>
    <t>https://cdn.faire.com/fastly/0186f75c6aab2816beb657bbfd9efa3ef23ad724769bc53aae1bcf3954c0d6f1.jpeg</t>
  </si>
  <si>
    <t>HBG103919GR</t>
  </si>
  <si>
    <t>https://cdn.faire.com/fastly/7a8f792e4196bc7a41646dcf6121e4b050548cad29b6e68fff0ef2e76fa573fd.jpeg</t>
  </si>
  <si>
    <t>HBG103919GY</t>
  </si>
  <si>
    <t>https://cdn.faire.com/fastly/1ebd852505c0ade1c65e86120c71c3ff769cdfe4af911da68995038b94dd8875.jpeg</t>
  </si>
  <si>
    <t>HBG103919LBL</t>
  </si>
  <si>
    <t>https://cdn.faire.com/fastly/6c704fe4737bc2a4360986da27c6bef45e5aff135b10a0f6298a666f6513dffc.jpeg</t>
  </si>
  <si>
    <t>HBG103919MA</t>
  </si>
  <si>
    <t>https://cdn.faire.com/fastly/8ac0ff95cd1ffc82c2dc807492c3aa270c7e432ccdc9e631e7fb9a3e9803113e.jpeg</t>
  </si>
  <si>
    <t>HBG103919MU</t>
  </si>
  <si>
    <t>https://cdn.faire.com/fastly/18f2315be923b2df227580150402034fe79f5718c6701ca36f10d4aa27446908.jpeg</t>
  </si>
  <si>
    <t>HBG103919P</t>
  </si>
  <si>
    <t>https://cdn.faire.com/fastly/607a8faa5541b8e499ebb05b048197e1597fe03fc5a94b809d2c9ab707e7bf91.jpeg</t>
  </si>
  <si>
    <t>HBG103919PC</t>
  </si>
  <si>
    <t>https://cdn.faire.com/fastly/9164cd9a4e4fec9b46b3a5ae22c0e5dd3bd56a257a2f8f3ae9fcf4e10e729547.jpeg</t>
  </si>
  <si>
    <t>HBG103919PN</t>
  </si>
  <si>
    <t>https://cdn.faire.com/fastly/7fe182d8ec981c71617deecd10e5e706cb1f262ee9bfa90d58dc937acf677398.jpeg</t>
  </si>
  <si>
    <t>HBG103919R</t>
  </si>
  <si>
    <t>https://cdn.faire.com/fastly/6fd314248c51fe7dfca61797fcb634512d304122f341a39187730a4f53db27de.jpeg</t>
  </si>
  <si>
    <t>HBG103919W</t>
  </si>
  <si>
    <t>https://cdn.faire.com/fastly/f04a35a543ad9466956848d95163b259990762629063a9a2235c9195be90588d.jpeg</t>
  </si>
  <si>
    <t>Ladies Faux Leather Shoulder Handbag - Ample Space</t>
  </si>
  <si>
    <t>HBG104893</t>
  </si>
  <si>
    <t>HBG104893B</t>
  </si>
  <si>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</si>
  <si>
    <t>https://cdn.faire.com/fastly/c2f2ae5a1b9b0d4aba79e36877c0f6da75b6ac30ebf1b9cbe5994df54019e9f0.jpeg</t>
  </si>
  <si>
    <t>HBG104893BEI</t>
  </si>
  <si>
    <t>https://cdn.faire.com/fastly/0e364f724b910fe9f4fb2dba447644573e3139654f35234bf508e5a4c9c14db9.jpeg</t>
  </si>
  <si>
    <t>HBG104893FU</t>
  </si>
  <si>
    <t>https://cdn.faire.com/fastly/fdc841ebd0f5e6d01abc0da7db300feee0ed22261e79e3b546e8ef1eb8292a37.jpeg</t>
  </si>
  <si>
    <t>HBG104893GR</t>
  </si>
  <si>
    <t>https://cdn.faire.com/fastly/2e2d256b3d482783b6419b9962bee15c7f0a562e68b27b80c01ce01eff805254.jpeg</t>
  </si>
  <si>
    <t>HBG104893GY</t>
  </si>
  <si>
    <t>https://cdn.faire.com/fastly/94f0754e6404c568224b3b855baf90618afb7976466e51edf45f2fa59dff92eb.jpeg</t>
  </si>
  <si>
    <t>HBG104893NVY</t>
  </si>
  <si>
    <t>https://cdn.faire.com/fastly/00179eb4f656acb2899cc30fab3a7ce8ef3e5e18f37b011074ff5f82570ae48e.jpeg</t>
  </si>
  <si>
    <t>HBG104893PN</t>
  </si>
  <si>
    <t>https://cdn.faire.com/fastly/fb484da5bc2031e6a22a182eb67bb1457ee7507d67e880705cea0946c40aac06.jpeg</t>
  </si>
  <si>
    <t>HBG104893W</t>
  </si>
  <si>
    <t>https://cdn.faire.com/fastly/dfb9b05a5b7f4c912aaffc8ec9ba76f1aca962f993830e88305ca9130678a90a.jpeg</t>
  </si>
  <si>
    <t>Ladies Faux Leather Shoulder Handbag with Chain Strap</t>
  </si>
  <si>
    <t>HBG105010</t>
  </si>
  <si>
    <t>HBG105010B</t>
  </si>
  <si>
    <t>https://cdn.faire.com/fastly/63b0e86164e01ad4b0aade7141f095e00ded9205c572db0aa073e3a9fe1a267f.jpeg</t>
  </si>
  <si>
    <t>HBG105010RG</t>
  </si>
  <si>
    <t>https://cdn.faire.com/fastly/e5f9e38886c97454fcd6f29e358e817405a5a72239e009807928395a429fd798.jpeg</t>
  </si>
  <si>
    <t>HBG105010S</t>
  </si>
  <si>
    <t>https://cdn.faire.com/fastly/295dcaccf02aeae41741f350831522eb5c2a17415b816ce44aeaaae47ec2c814.jpeg</t>
  </si>
  <si>
    <t>Ladies Faux Leather single Strap Satchel Handbag</t>
  </si>
  <si>
    <t>HBG104293</t>
  </si>
  <si>
    <t>HBG104293B</t>
  </si>
  <si>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</si>
  <si>
    <t>https://cdn.faire.com/fastly/a9b6c6cf677b4a4bab0976712443468c46d6ed1d20dd83e70d6163628dc52080.jpeg</t>
  </si>
  <si>
    <t>HBG104293BEI</t>
  </si>
  <si>
    <t>https://cdn.faire.com/fastly/99e29f3268dce4b3aebea69befc1f2d0011fcc3d764cf39b3ccf43568569fc8e.jpeg</t>
  </si>
  <si>
    <t>HBG104293FU</t>
  </si>
  <si>
    <t>https://cdn.faire.com/fastly/a50745592530a7b56ea1f4270f62a56b517f9cbf2a026a798ef151bd915700b5.jpeg</t>
  </si>
  <si>
    <t>HBG104293GR</t>
  </si>
  <si>
    <t>https://cdn.faire.com/fastly/8651dcff8e3e07c235d6b4e435636451aa9c6e275955b78cecff1e7f1a687d04.jpeg</t>
  </si>
  <si>
    <t>HBG104293R</t>
  </si>
  <si>
    <t>https://cdn.faire.com/fastly/1851c0b59078b3a5851ef3aca2395bcf1d4ca141f62d1bbac3977acf8871971d.jpeg</t>
  </si>
  <si>
    <t>Ladies Faux Leather single Strap Shoulder Handbag</t>
  </si>
  <si>
    <t>HBG104890</t>
  </si>
  <si>
    <t>HBG104890B</t>
  </si>
  <si>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</si>
  <si>
    <t>https://cdn.faire.com/fastly/4cb418a988bd0a4064c2457f96389e327a24d0b1124d407f7f30c85d3c7fdec4.jpeg</t>
  </si>
  <si>
    <t>HBG104890BEI</t>
  </si>
  <si>
    <t>https://cdn.faire.com/fastly/28fbbca084dfd8718409f9831b958d8d94430ca47904392db842f24912fc3384.jpeg</t>
  </si>
  <si>
    <t>HBG104890BL</t>
  </si>
  <si>
    <t>https://cdn.faire.com/fastly/82e7e61aa34577e6aabd7daf5cbd5dfba03a5ad8d4c8edc891907c44edc8e323.jpeg</t>
  </si>
  <si>
    <t>HBG104890FU</t>
  </si>
  <si>
    <t>https://cdn.faire.com/fastly/cbb8153d8698aebe1434a32457d632fc063a6ce0453e9e7301f0dd903d620eaa.jpeg</t>
  </si>
  <si>
    <t>HBG104890GR</t>
  </si>
  <si>
    <t>https://cdn.faire.com/fastly/2e62c8128eb126734432374e4cb7ff7edf74679ee3c17a407048443a1243033d.jpeg</t>
  </si>
  <si>
    <t>HBG104890W</t>
  </si>
  <si>
    <t>https://cdn.faire.com/fastly/3911685dad9b2f7c648d124540bef420411bee9a08ea099a861eab8061090ca4.jpeg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</si>
  <si>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</si>
  <si>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</si>
  <si>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</si>
  <si>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</si>
  <si>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</si>
  <si>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</si>
  <si>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</si>
  <si>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</si>
  <si>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</si>
  <si>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HBG104731BUR</t>
  </si>
  <si>
    <t>https://cdn.faire.com/fastly/95c925d1a295f23ee8c265cbc18970204d760f4cf21eee8e9b3a9260e656b035.jpeg</t>
  </si>
  <si>
    <t>HBG104731CA</t>
  </si>
  <si>
    <t>https://cdn.faire.com/fastly/7ba3a3605f917b2660b5dc2da3fef60645f0e3a1382954d7884d38036bffe004.jpeg</t>
  </si>
  <si>
    <t>HBG104731GR</t>
  </si>
  <si>
    <t>https://cdn.faire.com/fastly/45967b4792b429d18dee48cbf227bc4795373bc35f5d94d0c6e3ad586d512a38.jpeg</t>
  </si>
  <si>
    <t>HBG104731R</t>
  </si>
  <si>
    <t>https://cdn.faire.com/fastly/858f6bd04cbaf3bfe9a12582d2de7c87c998750320e99158385fdf4a977cd0bc.jpeg</t>
  </si>
  <si>
    <t>Ladies Faux Leather Snap shut Clutch Bag Handbag</t>
  </si>
  <si>
    <t>HBG103309</t>
  </si>
  <si>
    <t>HBG103309B</t>
  </si>
  <si>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</si>
  <si>
    <t>https://cdn.faire.com/fastly/87f49d21d4070d5e4a6c2765fdc3f5f7ce6f59880a9bf60d423b119df3a4108e.jpeg</t>
  </si>
  <si>
    <t>HBG103309BEI</t>
  </si>
  <si>
    <t>HBG103309BL</t>
  </si>
  <si>
    <t>https://cdn.faire.com/fastly/b8bf70481749bab88aa2c321e5e814032b760cefebb94c980ac2171662faba1b.jpeg</t>
  </si>
  <si>
    <t>HBG103309GR</t>
  </si>
  <si>
    <t>HBG103309R</t>
  </si>
  <si>
    <t>Ladies Faux Leather Straw Fashion Tote Handbag</t>
  </si>
  <si>
    <t>HBG103674</t>
  </si>
  <si>
    <t>HBG103674BEI</t>
  </si>
  <si>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</si>
  <si>
    <t>https://cdn.faire.com/fastly/bc8a91737afbd08748c94e9515097f1e15136ee44dffdaaa26429c0833dee9ae.jpeg</t>
  </si>
  <si>
    <t>HBG103674BW</t>
  </si>
  <si>
    <t>https://cdn.faire.com/fastly/77c5e82bf58e38926c6c5e95b6aeb2d61fec400c9de47fd414905950a4e8d113.jpeg</t>
  </si>
  <si>
    <t>Black/White</t>
  </si>
  <si>
    <t>HBG103674GR</t>
  </si>
  <si>
    <t>https://cdn.faire.com/fastly/91acf057c252da6810e7c781afb0d2125f5cf7edb66c4207fa7690f7e4aff935.jpeg</t>
  </si>
  <si>
    <t>HBG103674OR</t>
  </si>
  <si>
    <t>https://cdn.faire.com/fastly/9a6ae2ca260fd9591f2a9b5702e63814f47388d6d5c48516cfac3f63e66006b4.jpeg</t>
  </si>
  <si>
    <t>Ladies Faux Leather Striped Clutch Bag Handbag</t>
  </si>
  <si>
    <t>HBG103789</t>
  </si>
  <si>
    <t>HBG103789BR</t>
  </si>
  <si>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</si>
  <si>
    <t>https://cdn.faire.com/fastly/95ad264ae1039afb2a4a6fdaf96920c14ea3883f2a757c3416ea75c3192ef7f4.jpeg</t>
  </si>
  <si>
    <t>HBG103789GY</t>
  </si>
  <si>
    <t>HBG103789S</t>
  </si>
  <si>
    <t>Ladies Faux Leather Tiger Print Design Handbag Satchel</t>
  </si>
  <si>
    <t>HBG104868</t>
  </si>
  <si>
    <t>Ladies Faux Leather Tigerl Print Design Handbag Satchel with Handle and Florescent Trim
California Proposition 65 warning
"WARNING: This product may contain chemicals known to the State of California to cause cancer, birth defects or other reproductive harm".</t>
  </si>
  <si>
    <t>https://cdn.faire.com/fastly/8b37a6d75f50edbcb7ac4d143bbb925490bf7dec7cc4df9e10b9c63e3255d0f6.jpeg</t>
  </si>
  <si>
    <t>Ladies Faux Leather Top Handle Clutch Handbag</t>
  </si>
  <si>
    <t>HBG104992</t>
  </si>
  <si>
    <t>HBG104992GR</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</si>
  <si>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</si>
  <si>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https://cdn.faire.com/fastly/ade0ea3d1b401a9798562163e011e7d4a843c658296cd886e0e7d164023297c5.jpeg</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</si>
  <si>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</si>
  <si>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</si>
  <si>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</si>
  <si>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</si>
  <si>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</si>
  <si>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</si>
  <si>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</si>
  <si>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</si>
  <si>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HBG103354R</t>
  </si>
  <si>
    <t>https://cdn.faire.com/fastly/fb9b582b849168c3edeb1f47cb4a52a55f6c90e6e66c3d42c793b6034ce5aae1.jpeg</t>
  </si>
  <si>
    <t>HBG103354YL</t>
  </si>
  <si>
    <t>HBG103338</t>
  </si>
  <si>
    <t>HBG103338BL</t>
  </si>
  <si>
    <t>https://cdn.faire.com/fastly/ef2d71d333c1cf2e313f4641814d4d56c841e47170484da7fddc5f7b551f7d24.jpeg</t>
  </si>
  <si>
    <t>HBG103338BUR</t>
  </si>
  <si>
    <t>https://cdn.faire.com/fastly/95d202fea97bdb80184896fbca0e47edbd0bd2cd910931b304edcdd7292465f0.jpeg</t>
  </si>
  <si>
    <t>HBG103338GR</t>
  </si>
  <si>
    <t>https://cdn.faire.com/fastly/efe3dce2738c87b1b0e8e758ef17455c1fd0adda817b8815fa6701f54cfbee62.jpeg</t>
  </si>
  <si>
    <t>HBG103338MU</t>
  </si>
  <si>
    <t>HBG103336</t>
  </si>
  <si>
    <t>HBG103336B</t>
  </si>
  <si>
    <t>https://cdn.faire.com/fastly/6f0732a9e19b01a748ea471f3d50d7ca77a6e44d267b784ad53e847f54d6edfe.jpeg</t>
  </si>
  <si>
    <t>HBG103336BL</t>
  </si>
  <si>
    <t>https://cdn.faire.com/fastly/ecdef5e41e123ec11b237168634e9cf66bec2682a5d29a9d5a85c49e5843a6bf.jpeg</t>
  </si>
  <si>
    <t>HBG103336BR</t>
  </si>
  <si>
    <t>https://cdn.faire.com/fastly/f3fa650f8fc3fff6e8ec775200228db3f443c09659a8d8e00b57e677aa71458f.jpeg</t>
  </si>
  <si>
    <t>HBG103336BUR</t>
  </si>
  <si>
    <t>HBG103336GR</t>
  </si>
  <si>
    <t>HBG103336GY</t>
  </si>
  <si>
    <t>HBG103336MU</t>
  </si>
  <si>
    <t>HBG103335</t>
  </si>
  <si>
    <t>HBG103335B</t>
  </si>
  <si>
    <t>https://cdn.faire.com/fastly/a5aa20e36ce7162a28830298c3d4c37648a02a7b63b8147b0b80be7ddfda7fdf.jpeg</t>
  </si>
  <si>
    <t>HBG103335BR</t>
  </si>
  <si>
    <t>HBG103335GR</t>
  </si>
  <si>
    <t>https://cdn.faire.com/fastly/87db02e8460c1450e34fb4cd68f24c64bc1fb158fc3a7bbb89087ef6cf2e97a7.jpeg</t>
  </si>
  <si>
    <t>HBG103335GY</t>
  </si>
  <si>
    <t>HBG103335R</t>
  </si>
  <si>
    <t>Ladies Faux Leather Top Handle Fashion Handbag</t>
  </si>
  <si>
    <t>HBG103962</t>
  </si>
  <si>
    <t>HBG103962B</t>
  </si>
  <si>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</si>
  <si>
    <t>https://cdn.faire.com/fastly/e961a38a62f9bbbcf4180314c3e1343b93b11c54b6eae864ed4e1947fdd3049f.jpeg</t>
  </si>
  <si>
    <t>HBG103962BEI</t>
  </si>
  <si>
    <t>https://cdn.faire.com/fastly/c2a6f94fd89dcd743d101beb91c4447d86df57f91770f87d8eb9ca878d123e98.jpeg</t>
  </si>
  <si>
    <t>HBG103962BZ</t>
  </si>
  <si>
    <t>https://cdn.faire.com/fastly/bae6c1291ab635c25002b0d2684e37d664ea65da68313e036b1df95c479fe60a.jpeg</t>
  </si>
  <si>
    <t>HBG103388</t>
  </si>
  <si>
    <t>HBG103388B</t>
  </si>
  <si>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</si>
  <si>
    <t>https://cdn.faire.com/fastly/7c05da0c687cabe3e4341efdb29fb27f518f51f7e376c9cf28d62f038d49ce98.jpeg</t>
  </si>
  <si>
    <t>HBG103388BEI</t>
  </si>
  <si>
    <t>https://cdn.faire.com/fastly/a9c9f560f5886c42146a9545b7c1528407a83164d5ff60caf483e6be1350d495.jpeg</t>
  </si>
  <si>
    <t>HBG103388BL</t>
  </si>
  <si>
    <t>https://cdn.faire.com/fastly/8799b8a32c692961d1e4299568eb44c35efef37d4572261519e5bfa2c3b0cade.jpeg</t>
  </si>
  <si>
    <t>HBG103388BR</t>
  </si>
  <si>
    <t>https://cdn.faire.com/fastly/d0f6023871916ff927e2ce7eb7bdf0c2bfda61e67ed5658ee13f82775fdb8c27.jpeg</t>
  </si>
  <si>
    <t>HBG103388YL</t>
  </si>
  <si>
    <t>https://cdn.faire.com/fastly/e8a97ca66d152f63efffa882e9d9b9efb3dd5d20b160589c8a8c31d677da6355.jpeg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</si>
  <si>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</si>
  <si>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</si>
  <si>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</si>
  <si>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</si>
  <si>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</si>
  <si>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</si>
  <si>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</si>
  <si>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</si>
  <si>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</si>
  <si>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</si>
  <si>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</si>
  <si>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</si>
  <si>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</si>
  <si>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</si>
  <si>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</si>
  <si>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</si>
  <si>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</si>
  <si>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</si>
  <si>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</si>
  <si>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</si>
  <si>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</si>
  <si>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</si>
  <si>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</si>
  <si>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</si>
  <si>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</si>
  <si>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</si>
  <si>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</si>
  <si>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</si>
  <si>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</si>
  <si>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</si>
  <si>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</si>
  <si>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</si>
  <si>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</si>
  <si>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</si>
  <si>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</si>
  <si>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</si>
  <si>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</si>
  <si>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</si>
  <si>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</si>
  <si>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</si>
  <si>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</si>
  <si>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</si>
  <si>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</si>
  <si>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</si>
  <si>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</si>
  <si>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</si>
  <si>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</si>
  <si>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</si>
  <si>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</si>
  <si>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</si>
  <si>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</si>
  <si>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</si>
  <si>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</si>
  <si>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</si>
  <si>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</si>
  <si>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</si>
  <si>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</si>
  <si>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</si>
  <si>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</si>
  <si>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</si>
  <si>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</si>
  <si>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</si>
  <si>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</si>
  <si>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</si>
  <si>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</si>
  <si>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</si>
  <si>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</si>
  <si>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</si>
  <si>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</si>
  <si>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</si>
  <si>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</si>
  <si>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</si>
  <si>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</si>
  <si>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</si>
  <si>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</si>
  <si>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</si>
  <si>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</si>
  <si>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</si>
  <si>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</si>
  <si>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</si>
  <si>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</si>
  <si>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</si>
  <si>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</si>
  <si>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</si>
  <si>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</si>
  <si>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</si>
  <si>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</si>
  <si>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</si>
  <si>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</si>
  <si>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</si>
  <si>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</si>
  <si>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</si>
  <si>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</si>
  <si>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</si>
  <si>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</si>
  <si>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</si>
  <si>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</si>
  <si>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</si>
  <si>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</si>
  <si>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</si>
  <si>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</si>
  <si>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</si>
  <si>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</si>
  <si>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</si>
  <si>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</si>
  <si>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</si>
  <si>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</si>
  <si>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</si>
  <si>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</si>
  <si>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</si>
  <si>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</si>
  <si>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</si>
  <si>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</si>
  <si>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</si>
  <si>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</si>
  <si>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</si>
  <si>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</si>
  <si>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</si>
  <si>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</si>
  <si>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</si>
  <si>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</si>
  <si>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</si>
  <si>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</si>
  <si>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</si>
  <si>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</si>
  <si>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</si>
  <si>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</si>
  <si>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</si>
  <si>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</si>
  <si>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</si>
  <si>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</si>
  <si>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</si>
  <si>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</si>
  <si>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</si>
  <si>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</si>
  <si>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</si>
  <si>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</si>
  <si>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</si>
  <si>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</si>
  <si>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</si>
  <si>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</si>
  <si>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</si>
  <si>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</si>
  <si>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</si>
  <si>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</si>
  <si>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</si>
  <si>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</si>
  <si>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</si>
  <si>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</si>
  <si>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</si>
  <si>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</si>
  <si>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</si>
  <si>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</si>
  <si>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</si>
  <si>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</si>
  <si>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</si>
  <si>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</si>
  <si>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</si>
  <si>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</si>
  <si>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</si>
  <si>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</si>
  <si>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</si>
  <si>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</si>
  <si>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</si>
  <si>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</si>
  <si>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</si>
  <si>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</si>
  <si>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</si>
  <si>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</si>
  <si>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</si>
  <si>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</si>
  <si>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</si>
  <si>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</si>
  <si>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</si>
  <si>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</si>
  <si>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</si>
  <si>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</si>
  <si>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</si>
  <si>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</si>
  <si>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</si>
  <si>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</si>
  <si>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</si>
  <si>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</si>
  <si>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</si>
  <si>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</si>
  <si>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</si>
  <si>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</si>
  <si>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</si>
  <si>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</si>
  <si>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</si>
  <si>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</si>
  <si>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</si>
  <si>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</si>
  <si>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</si>
  <si>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</si>
  <si>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</si>
  <si>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</si>
  <si>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</si>
  <si>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</si>
  <si>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</si>
  <si>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</si>
  <si>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</si>
  <si>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</si>
  <si>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</si>
  <si>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</si>
  <si>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</si>
  <si>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</si>
  <si>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</si>
  <si>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</si>
  <si>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</si>
  <si>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</si>
  <si>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</si>
  <si>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</si>
  <si>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</si>
  <si>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</si>
  <si>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</si>
  <si>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</si>
  <si>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</si>
  <si>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</si>
  <si>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</si>
  <si>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</si>
  <si>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</si>
  <si>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</si>
  <si>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</si>
  <si>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</si>
  <si>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</si>
  <si>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</si>
  <si>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</si>
  <si>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</si>
  <si>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</si>
  <si>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</si>
  <si>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</si>
  <si>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</si>
  <si>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</si>
  <si>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</si>
  <si>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</si>
  <si>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</si>
  <si>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</si>
  <si>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</si>
  <si>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</si>
  <si>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</si>
  <si>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</si>
  <si>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</si>
  <si>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</si>
  <si>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</si>
  <si>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</si>
  <si>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</si>
  <si>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</si>
  <si>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</si>
  <si>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</si>
  <si>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</si>
  <si>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</si>
  <si>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</si>
  <si>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</si>
  <si>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</si>
  <si>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</si>
  <si>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</si>
  <si>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</si>
  <si>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</si>
  <si>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</si>
  <si>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</si>
  <si>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</si>
  <si>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</si>
  <si>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</si>
  <si>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</si>
  <si>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</si>
  <si>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</si>
  <si>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</si>
  <si>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</si>
  <si>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</si>
  <si>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</si>
  <si>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</si>
  <si>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</si>
  <si>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</si>
  <si>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</si>
  <si>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</si>
  <si>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</si>
  <si>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</si>
  <si>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</si>
  <si>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</si>
  <si>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</si>
  <si>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</si>
  <si>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</si>
  <si>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</si>
  <si>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</si>
  <si>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</si>
  <si>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</si>
  <si>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</si>
  <si>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</si>
  <si>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</si>
  <si>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</si>
  <si>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</si>
  <si>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</si>
  <si>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</si>
  <si>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</si>
  <si>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</si>
  <si>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</si>
  <si>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</si>
  <si>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</si>
  <si>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</si>
  <si>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</si>
  <si>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</si>
  <si>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</si>
  <si>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</si>
  <si>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</si>
  <si>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</si>
  <si>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</si>
  <si>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</si>
  <si>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</si>
  <si>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</si>
  <si>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</si>
  <si>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</si>
  <si>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</si>
  <si>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</si>
  <si>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</si>
  <si>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</si>
  <si>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</si>
  <si>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</si>
  <si>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</si>
  <si>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</si>
  <si>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</si>
  <si>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</si>
  <si>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</si>
  <si>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</si>
  <si>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</si>
  <si>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</si>
  <si>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</si>
  <si>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</si>
  <si>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</si>
  <si>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</si>
  <si>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</si>
  <si>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</si>
  <si>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</si>
  <si>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</si>
  <si>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</si>
  <si>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</si>
  <si>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</si>
  <si>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</si>
  <si>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</si>
  <si>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</si>
  <si>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</si>
  <si>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</si>
  <si>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</si>
  <si>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</si>
  <si>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</si>
  <si>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</si>
  <si>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</si>
  <si>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</si>
  <si>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</si>
  <si>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</si>
  <si>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</si>
  <si>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</si>
  <si>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</si>
  <si>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</si>
  <si>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</si>
  <si>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</si>
  <si>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</si>
  <si>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</si>
  <si>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</si>
  <si>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</si>
  <si>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</si>
  <si>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</si>
  <si>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</si>
  <si>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</si>
  <si>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</si>
  <si>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</si>
  <si>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</si>
  <si>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</si>
  <si>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</si>
  <si>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</si>
  <si>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</si>
  <si>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</si>
  <si>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</si>
  <si>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</si>
  <si>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</si>
  <si>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</si>
  <si>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</si>
  <si>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</si>
  <si>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</si>
  <si>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</si>
  <si>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</si>
  <si>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</si>
  <si>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</si>
  <si>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</si>
  <si>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</si>
  <si>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</si>
  <si>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</si>
  <si>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</si>
  <si>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</si>
  <si>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</si>
  <si>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</si>
  <si>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</si>
  <si>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</si>
  <si>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</si>
  <si>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</si>
  <si>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</si>
  <si>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</si>
  <si>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</si>
  <si>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</si>
  <si>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</si>
  <si>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</si>
  <si>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</si>
  <si>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</si>
  <si>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</si>
  <si>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</si>
  <si>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</si>
  <si>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</si>
  <si>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</si>
  <si>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</si>
  <si>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</si>
  <si>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</si>
  <si>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</si>
  <si>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</si>
  <si>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</si>
  <si>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</si>
  <si>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</si>
  <si>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</si>
  <si>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</si>
  <si>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</si>
  <si>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</si>
  <si>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</si>
  <si>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</si>
  <si>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</si>
  <si>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</si>
  <si>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</si>
  <si>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</si>
  <si>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</si>
  <si>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</si>
  <si>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</si>
  <si>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</si>
  <si>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</si>
  <si>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</si>
  <si>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</si>
  <si>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</si>
  <si>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</si>
  <si>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</si>
  <si>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</si>
  <si>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</si>
  <si>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</si>
  <si>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</si>
  <si>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</si>
  <si>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</si>
  <si>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</si>
  <si>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</si>
  <si>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</si>
  <si>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</si>
  <si>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</si>
  <si>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</si>
  <si>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</si>
  <si>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</si>
  <si>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</si>
  <si>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</si>
  <si>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</si>
  <si>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</si>
  <si>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</si>
  <si>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</si>
  <si>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</si>
  <si>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</si>
  <si>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</si>
  <si>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</si>
  <si>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</si>
  <si>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</si>
  <si>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</si>
  <si>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</si>
  <si>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</si>
  <si>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</si>
  <si>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</si>
  <si>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</si>
  <si>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</si>
  <si>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</si>
  <si>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</si>
  <si>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</si>
  <si>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</si>
  <si>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</si>
  <si>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</si>
  <si>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</si>
  <si>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</si>
  <si>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</si>
  <si>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</si>
  <si>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</si>
  <si>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</si>
  <si>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</si>
  <si>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</si>
  <si>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</si>
  <si>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</si>
  <si>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</si>
  <si>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</si>
  <si>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</si>
  <si>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</si>
  <si>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</si>
  <si>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</si>
  <si>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</si>
  <si>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</si>
  <si>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</si>
  <si>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</si>
  <si>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</si>
  <si>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</si>
  <si>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</si>
  <si>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</si>
  <si>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</si>
  <si>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</si>
  <si>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</si>
  <si>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</si>
  <si>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</si>
  <si>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</si>
  <si>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</si>
  <si>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</si>
  <si>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</si>
  <si>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</si>
  <si>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</si>
  <si>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</si>
  <si>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</si>
  <si>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</si>
  <si>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</si>
  <si>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</si>
  <si>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</si>
  <si>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</si>
  <si>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</si>
  <si>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</si>
  <si>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</si>
  <si>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</si>
  <si>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</si>
  <si>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</si>
  <si>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</si>
  <si>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</si>
  <si>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</si>
  <si>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</si>
  <si>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</si>
  <si>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</si>
  <si>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</si>
  <si>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</si>
  <si>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</si>
  <si>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</si>
  <si>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</si>
  <si>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</si>
  <si>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</si>
  <si>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</si>
  <si>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</si>
  <si>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</si>
  <si>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</si>
  <si>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</si>
  <si>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</si>
  <si>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</si>
  <si>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</si>
  <si>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</si>
  <si>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</si>
  <si>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</si>
  <si>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</si>
  <si>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</si>
  <si>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</si>
  <si>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</si>
  <si>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</si>
  <si>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</si>
  <si>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</si>
  <si>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</si>
  <si>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</si>
  <si>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</si>
  <si>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</si>
  <si>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</si>
  <si>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</si>
  <si>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</si>
  <si>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</si>
  <si>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</si>
  <si>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</si>
  <si>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</si>
  <si>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</si>
  <si>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</si>
  <si>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</si>
  <si>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</si>
  <si>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</si>
  <si>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</si>
  <si>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</si>
  <si>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</si>
  <si>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</si>
  <si>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</si>
  <si>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</si>
  <si>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</si>
  <si>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</si>
  <si>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</si>
  <si>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</si>
  <si>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</si>
  <si>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</si>
  <si>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</si>
  <si>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</si>
  <si>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</si>
  <si>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</si>
  <si>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</si>
  <si>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</si>
  <si>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</si>
  <si>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</si>
  <si>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</si>
  <si>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</si>
  <si>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</si>
  <si>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</si>
  <si>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</si>
  <si>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</si>
  <si>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</si>
  <si>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</si>
  <si>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</si>
  <si>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</si>
  <si>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</si>
  <si>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</si>
  <si>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</si>
  <si>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</si>
  <si>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</si>
  <si>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</si>
  <si>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</si>
  <si>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</si>
  <si>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</si>
  <si>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</si>
  <si>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</si>
  <si>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</si>
  <si>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</si>
  <si>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</si>
  <si>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</si>
  <si>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</si>
  <si>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</si>
  <si>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</si>
  <si>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</si>
  <si>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</si>
  <si>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</si>
  <si>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</si>
  <si>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</si>
  <si>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</si>
  <si>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</si>
  <si>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</si>
  <si>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</si>
  <si>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</si>
  <si>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</si>
  <si>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</si>
  <si>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</si>
  <si>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</si>
  <si>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</si>
  <si>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</si>
  <si>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</si>
  <si>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</si>
  <si>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</si>
  <si>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</si>
  <si>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</si>
  <si>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</si>
  <si>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</si>
  <si>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</si>
  <si>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</si>
  <si>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</si>
  <si>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</si>
  <si>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</si>
  <si>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</si>
  <si>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</si>
  <si>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</si>
  <si>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</si>
  <si>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</si>
  <si>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</si>
  <si>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</si>
  <si>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</si>
  <si>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</si>
  <si>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</si>
  <si>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</si>
  <si>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</si>
  <si>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</si>
  <si>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</si>
  <si>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</si>
  <si>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</si>
  <si>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</si>
  <si>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</si>
  <si>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</si>
  <si>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</si>
  <si>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</si>
  <si>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</si>
  <si>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</si>
  <si>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</si>
  <si>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</si>
  <si>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</si>
  <si>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</si>
  <si>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</si>
  <si>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</si>
  <si>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</si>
  <si>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</si>
  <si>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</si>
  <si>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</si>
  <si>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</si>
  <si>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</si>
  <si>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</si>
  <si>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</si>
  <si>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</si>
  <si>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</si>
  <si>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</si>
  <si>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</si>
  <si>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</si>
  <si>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</si>
  <si>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</si>
  <si>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</si>
  <si>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</si>
  <si>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</si>
  <si>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</si>
  <si>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</si>
  <si>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</si>
  <si>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</si>
  <si>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</si>
  <si>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</si>
  <si>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</si>
  <si>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</si>
  <si>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</si>
  <si>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</si>
  <si>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</si>
  <si>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</si>
  <si>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</si>
  <si>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</si>
  <si>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</si>
  <si>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</si>
  <si>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</si>
  <si>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</si>
  <si>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</si>
  <si>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</si>
  <si>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</si>
  <si>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</si>
  <si>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</si>
  <si>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</si>
  <si>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</si>
  <si>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</si>
  <si>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</si>
  <si>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</si>
  <si>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</si>
  <si>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</si>
  <si>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</si>
  <si>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</si>
  <si>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</si>
  <si>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</si>
  <si>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</si>
  <si>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</si>
  <si>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</si>
  <si>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</si>
  <si>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</si>
  <si>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</si>
  <si>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</si>
  <si>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</si>
  <si>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</si>
  <si>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</si>
  <si>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</si>
  <si>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</si>
  <si>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</si>
  <si>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</si>
  <si>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</si>
  <si>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</si>
  <si>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</si>
  <si>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</si>
  <si>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</si>
  <si>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</si>
  <si>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</si>
  <si>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</si>
  <si>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</si>
  <si>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</si>
  <si>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</si>
  <si>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</si>
  <si>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</si>
  <si>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</si>
  <si>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</si>
  <si>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</si>
  <si>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</si>
  <si>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</si>
  <si>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</si>
  <si>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</si>
  <si>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</si>
  <si>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</si>
  <si>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</si>
  <si>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</si>
  <si>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</si>
  <si>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</si>
  <si>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</si>
  <si>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</si>
  <si>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</si>
  <si>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</si>
  <si>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</si>
  <si>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</si>
  <si>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</si>
  <si>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</si>
  <si>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</si>
  <si>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</si>
  <si>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</si>
  <si>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</si>
  <si>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</si>
  <si>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</si>
  <si>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</si>
  <si>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</si>
  <si>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</si>
  <si>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</si>
  <si>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</si>
  <si>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</si>
  <si>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</si>
  <si>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</si>
  <si>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</si>
  <si>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</si>
  <si>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</si>
  <si>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</si>
  <si>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</si>
  <si>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</si>
  <si>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</si>
  <si>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</si>
  <si>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</si>
  <si>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</si>
  <si>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</si>
  <si>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</si>
  <si>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</si>
  <si>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</si>
  <si>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</si>
  <si>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</si>
  <si>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</si>
  <si>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</si>
  <si>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</si>
  <si>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</si>
  <si>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</si>
  <si>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</si>
  <si>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</si>
  <si>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</si>
  <si>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</si>
  <si>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</si>
  <si>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</si>
  <si>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</si>
  <si>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</si>
  <si>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</si>
  <si>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</si>
  <si>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</si>
  <si>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</si>
  <si>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</si>
  <si>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</si>
  <si>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</si>
  <si>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</si>
  <si>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</si>
  <si>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</si>
  <si>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</si>
  <si>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</si>
  <si>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</si>
  <si>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</si>
  <si>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</si>
  <si>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</si>
  <si>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</si>
  <si>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</si>
  <si>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</si>
  <si>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</si>
  <si>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</si>
  <si>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</si>
  <si>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</si>
  <si>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</si>
  <si>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</si>
  <si>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</si>
  <si>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</si>
  <si>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</si>
  <si>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</si>
  <si>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</si>
  <si>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</si>
  <si>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</si>
  <si>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</si>
  <si>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</si>
  <si>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</si>
  <si>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</si>
  <si>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</si>
  <si>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</si>
  <si>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</si>
  <si>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</si>
  <si>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</si>
  <si>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</si>
  <si>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</si>
  <si>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</si>
  <si>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</si>
  <si>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</si>
  <si>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</si>
  <si>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</si>
  <si>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</si>
  <si>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</si>
  <si>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</si>
  <si>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</si>
  <si>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</si>
  <si>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</si>
  <si>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</si>
  <si>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</si>
  <si>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</si>
  <si>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</si>
  <si>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</si>
  <si>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</si>
  <si>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</si>
  <si>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</si>
  <si>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</si>
  <si>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</si>
  <si>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</si>
  <si>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</si>
  <si>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</si>
  <si>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</si>
  <si>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</si>
  <si>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</si>
  <si>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</si>
  <si>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</si>
  <si>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</si>
  <si>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</si>
  <si>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</si>
  <si>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</si>
  <si>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</si>
  <si>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</si>
  <si>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</si>
  <si>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</si>
  <si>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</si>
  <si>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</si>
  <si>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</si>
  <si>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</si>
  <si>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</si>
  <si>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</si>
  <si>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</si>
  <si>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</si>
  <si>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</si>
  <si>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</si>
  <si>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</si>
  <si>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</si>
  <si>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</si>
  <si>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</si>
  <si>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</si>
  <si>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</si>
  <si>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</si>
  <si>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</si>
  <si>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</si>
  <si>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</si>
  <si>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</si>
  <si>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</si>
  <si>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</si>
  <si>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</si>
  <si>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</si>
  <si>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</si>
  <si>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</si>
  <si>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</si>
  <si>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</si>
  <si>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</si>
  <si>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</si>
  <si>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</si>
  <si>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</si>
  <si>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</si>
  <si>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</si>
  <si>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</si>
  <si>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</si>
  <si>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</si>
  <si>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</si>
  <si>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</si>
  <si>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</si>
  <si>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</si>
  <si>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</si>
  <si>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</si>
  <si>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</si>
  <si>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</si>
  <si>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</si>
  <si>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</si>
  <si>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</si>
  <si>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</si>
  <si>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</si>
  <si>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</si>
  <si>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</si>
  <si>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</si>
  <si>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</si>
  <si>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</si>
  <si>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</si>
  <si>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</si>
  <si>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</si>
  <si>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</si>
  <si>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</si>
  <si>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</si>
  <si>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</si>
  <si>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</si>
  <si>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</si>
  <si>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</si>
  <si>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</si>
  <si>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</si>
  <si>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</si>
  <si>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</si>
  <si>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</si>
  <si>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</si>
  <si>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</si>
  <si>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</si>
  <si>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</si>
  <si>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</si>
  <si>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</si>
  <si>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</si>
  <si>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</si>
  <si>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</si>
  <si>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</si>
  <si>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</si>
  <si>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</si>
  <si>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</si>
  <si>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</si>
  <si>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</si>
  <si>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</si>
  <si>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</si>
  <si>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</si>
  <si>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</si>
  <si>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</si>
  <si>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</si>
  <si>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</si>
  <si>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</si>
  <si>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</si>
  <si>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</si>
  <si>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</si>
  <si>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</si>
  <si>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</si>
  <si>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</si>
  <si>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</si>
  <si>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</si>
  <si>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</si>
  <si>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</si>
  <si>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</si>
  <si>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</si>
  <si>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</si>
  <si>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</si>
  <si>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</si>
  <si>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</si>
  <si>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</si>
  <si>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</si>
  <si>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</si>
  <si>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</si>
  <si>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</si>
  <si>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</si>
  <si>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</si>
  <si>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</si>
  <si>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</si>
  <si>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</si>
  <si>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</si>
  <si>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</si>
  <si>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</si>
  <si>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</si>
  <si>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</si>
  <si>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</si>
  <si>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</si>
  <si>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</si>
  <si>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</si>
  <si>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</si>
  <si>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</si>
  <si>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</si>
  <si>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</si>
  <si>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</si>
  <si>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</si>
  <si>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</si>
  <si>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</si>
  <si>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</si>
  <si>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</si>
  <si>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</si>
  <si>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</si>
  <si>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</si>
  <si>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</si>
  <si>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</si>
  <si>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</si>
  <si>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</si>
  <si>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</si>
  <si>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</si>
  <si>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</si>
  <si>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</si>
  <si>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</si>
  <si>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</si>
  <si>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</si>
  <si>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</si>
  <si>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</si>
  <si>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</si>
  <si>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</si>
  <si>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</si>
  <si>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</si>
  <si>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</si>
  <si>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</si>
  <si>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</si>
  <si>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</si>
  <si>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</si>
  <si>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</si>
  <si>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</si>
  <si>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</si>
  <si>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</si>
  <si>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</si>
  <si>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</si>
  <si>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</si>
  <si>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</si>
  <si>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</si>
  <si>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</si>
  <si>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</si>
  <si>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</si>
  <si>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</si>
  <si>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</si>
  <si>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</si>
  <si>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</si>
  <si>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</si>
  <si>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</si>
  <si>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</si>
  <si>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</si>
  <si>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</si>
  <si>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</si>
  <si>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</si>
  <si>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</si>
  <si>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</si>
  <si>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</si>
  <si>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</si>
  <si>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</si>
  <si>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</si>
  <si>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</si>
  <si>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</si>
  <si>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</si>
  <si>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</si>
  <si>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</si>
  <si>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</si>
  <si>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</si>
  <si>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</si>
  <si>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</si>
  <si>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</si>
  <si>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</si>
  <si>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</si>
  <si>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</si>
  <si>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</si>
  <si>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</si>
  <si>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</si>
  <si>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</si>
  <si>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</si>
  <si>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</si>
  <si>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</si>
  <si>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</si>
  <si>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</si>
  <si>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</si>
  <si>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</si>
  <si>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</si>
  <si>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</si>
  <si>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</si>
  <si>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</si>
  <si>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</si>
  <si>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</si>
  <si>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</si>
  <si>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</si>
  <si>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</si>
  <si>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</si>
  <si>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</si>
  <si>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</si>
  <si>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</si>
  <si>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</si>
  <si>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</si>
  <si>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</si>
  <si>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</si>
  <si>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</si>
  <si>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</si>
  <si>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</si>
  <si>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</si>
  <si>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</si>
  <si>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</si>
  <si>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</si>
  <si>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</si>
  <si>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</si>
  <si>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</si>
  <si>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</si>
  <si>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</si>
  <si>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</si>
  <si>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</si>
  <si>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</si>
  <si>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</si>
  <si>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</si>
  <si>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</si>
  <si>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</si>
  <si>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</si>
  <si>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</si>
  <si>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</si>
  <si>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</si>
  <si>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</si>
  <si>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</si>
  <si>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</si>
  <si>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</si>
  <si>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</si>
  <si>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</si>
  <si>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</si>
  <si>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</si>
  <si>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</si>
  <si>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</si>
  <si>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</si>
  <si>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</si>
  <si>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</si>
  <si>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</si>
  <si>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</si>
  <si>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</si>
  <si>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</si>
  <si>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</si>
  <si>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</si>
  <si>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</si>
  <si>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</si>
  <si>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</si>
  <si>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</si>
  <si>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</si>
  <si>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</si>
  <si>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</si>
  <si>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</si>
  <si>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</si>
  <si>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</si>
  <si>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</si>
  <si>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</si>
  <si>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</si>
  <si>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</si>
  <si>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</si>
  <si>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</si>
  <si>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</si>
  <si>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</si>
  <si>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</si>
  <si>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</si>
  <si>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</si>
  <si>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</si>
  <si>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</si>
  <si>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</si>
  <si>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</si>
  <si>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</si>
  <si>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</si>
  <si>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</si>
  <si>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</si>
  <si>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</si>
  <si>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</si>
  <si>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</si>
  <si>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</si>
  <si>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</si>
  <si>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</si>
  <si>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</si>
  <si>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</si>
  <si>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</si>
  <si>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</si>
  <si>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</si>
  <si>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</si>
  <si>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</si>
  <si>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</si>
  <si>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</si>
  <si>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</si>
  <si>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</si>
  <si>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</si>
  <si>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</si>
  <si>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</si>
  <si>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</si>
  <si>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</si>
  <si>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</si>
  <si>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</si>
  <si>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</si>
  <si>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</si>
  <si>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</si>
  <si>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</si>
  <si>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</si>
  <si>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</si>
  <si>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</si>
  <si>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</si>
  <si>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</si>
  <si>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</si>
  <si>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</si>
  <si>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</si>
  <si>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</si>
  <si>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</si>
  <si>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</si>
  <si>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</si>
  <si>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</si>
  <si>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</si>
  <si>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</si>
  <si>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</si>
  <si>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</si>
  <si>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</si>
  <si>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</si>
  <si>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</si>
  <si>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</si>
  <si>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</si>
  <si>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</si>
  <si>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</si>
  <si>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</si>
  <si>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</si>
  <si>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</si>
  <si>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</si>
  <si>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</si>
  <si>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</si>
  <si>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</si>
  <si>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</si>
  <si>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</si>
  <si>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</si>
  <si>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</si>
  <si>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</si>
  <si>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</si>
  <si>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</si>
  <si>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</si>
  <si>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</si>
  <si>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</si>
  <si>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</si>
  <si>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</si>
  <si>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</si>
  <si>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</si>
  <si>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</si>
  <si>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</si>
  <si>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</si>
  <si>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</si>
  <si>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</si>
  <si>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</si>
  <si>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</si>
  <si>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</si>
  <si>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</si>
  <si>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</si>
  <si>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</si>
  <si>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</si>
  <si>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</si>
  <si>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</si>
  <si>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</si>
  <si>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</si>
  <si>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</si>
  <si>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</si>
  <si>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</si>
  <si>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</si>
  <si>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</si>
  <si>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</si>
  <si>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</si>
  <si>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</si>
  <si>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</si>
  <si>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</si>
  <si>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</si>
  <si>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</si>
  <si>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</si>
  <si>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</si>
  <si>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</si>
  <si>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</si>
  <si>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</si>
  <si>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</si>
  <si>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</si>
  <si>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</si>
  <si>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</si>
  <si>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</si>
  <si>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</si>
  <si>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</si>
  <si>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</si>
  <si>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</si>
  <si>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</si>
  <si>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</si>
  <si>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</si>
  <si>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</si>
  <si>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</si>
  <si>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</si>
  <si>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</si>
  <si>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</si>
  <si>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</si>
  <si>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</si>
  <si>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</si>
  <si>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</si>
  <si>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</si>
  <si>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</si>
  <si>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</si>
  <si>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</si>
  <si>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</si>
  <si>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</si>
  <si>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</si>
  <si>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</si>
  <si>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</si>
  <si>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</si>
  <si>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</si>
  <si>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</si>
  <si>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</si>
  <si>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</si>
  <si>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</si>
  <si>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</si>
  <si>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</si>
  <si>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</si>
  <si>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</si>
  <si>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</si>
  <si>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</si>
  <si>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</si>
  <si>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</si>
  <si>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</si>
  <si>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</si>
  <si>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</si>
  <si>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</si>
  <si>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</si>
  <si>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</si>
  <si>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</si>
  <si>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</si>
  <si>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</si>
  <si>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</si>
  <si>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</si>
  <si>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</si>
  <si>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</si>
  <si>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</si>
  <si>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</si>
  <si>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</si>
  <si>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</si>
  <si>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</si>
  <si>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</si>
  <si>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</si>
  <si>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</si>
  <si>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</si>
  <si>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</si>
  <si>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</si>
  <si>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</si>
  <si>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</si>
  <si>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</si>
  <si>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</si>
  <si>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</si>
  <si>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</si>
  <si>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</si>
  <si>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</si>
  <si>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</si>
  <si>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</si>
  <si>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</si>
  <si>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</si>
  <si>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</si>
  <si>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</si>
  <si>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</si>
  <si>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</si>
  <si>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</si>
  <si>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</si>
  <si>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</si>
  <si>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</si>
  <si>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</si>
  <si>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</si>
  <si>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</si>
  <si>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</si>
  <si>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</si>
  <si>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</si>
  <si>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</si>
  <si>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</si>
  <si>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</si>
  <si>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</si>
  <si>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</si>
  <si>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</si>
  <si>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</si>
  <si>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</si>
  <si>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</si>
  <si>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</si>
  <si>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</si>
  <si>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</si>
  <si>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</si>
  <si>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</si>
  <si>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</si>
  <si>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</si>
  <si>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</si>
  <si>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</si>
  <si>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</si>
  <si>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</si>
  <si>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</si>
  <si>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</si>
  <si>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</si>
  <si>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</si>
  <si>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</si>
  <si>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</si>
  <si>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</si>
  <si>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</si>
  <si>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</si>
  <si>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</si>
  <si>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</si>
  <si>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</si>
  <si>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</si>
  <si>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</si>
  <si>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</si>
  <si>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</si>
  <si>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</si>
  <si>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</si>
  <si>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</si>
  <si>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</si>
  <si>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</si>
  <si>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</si>
  <si>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</si>
  <si>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</si>
  <si>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</si>
  <si>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603296420986804</t>
  </si>
  <si>
    <t>46978889209122</t>
  </si>
  <si>
    <t>Added</t>
  </si>
  <si>
    <t>Proceed to product management to confirm the current status of the product</t>
  </si>
  <si>
    <t>37890738377886</t>
  </si>
  <si>
    <t>602689219986705</t>
  </si>
  <si>
    <t>42357504399507</t>
  </si>
  <si>
    <t>36945845563198</t>
  </si>
  <si>
    <t>50105625405407</t>
  </si>
  <si>
    <t>52201569430884</t>
  </si>
  <si>
    <t>602638217236749</t>
  </si>
  <si>
    <t>44419088651327</t>
  </si>
  <si>
    <t>36653787821070</t>
  </si>
  <si>
    <t>44779865949633</t>
  </si>
  <si>
    <t>37478421503151</t>
  </si>
  <si>
    <t>35829154114524</t>
  </si>
  <si>
    <t>49933826703067</t>
  </si>
  <si>
    <t>602583456426442</t>
  </si>
  <si>
    <t>49246631916472</t>
  </si>
  <si>
    <t>46308874317013</t>
  </si>
  <si>
    <t>42013906969640</t>
  </si>
  <si>
    <t>52167209702250</t>
  </si>
  <si>
    <t>602720895392114</t>
  </si>
  <si>
    <t>45673219157601</t>
  </si>
  <si>
    <t>40192840862704</t>
  </si>
  <si>
    <t>43061879024058</t>
  </si>
  <si>
    <t>47099148283707</t>
  </si>
  <si>
    <t>602801425991930</t>
  </si>
  <si>
    <t>41051834339246</t>
  </si>
  <si>
    <t>603097778723215</t>
  </si>
  <si>
    <t>42632382304775</t>
  </si>
  <si>
    <t>44831405566655</t>
  </si>
  <si>
    <t>48336098822959</t>
  </si>
  <si>
    <t>603175088129302</t>
  </si>
  <si>
    <t>52665425902873</t>
  </si>
  <si>
    <t>603046239163249</t>
  </si>
  <si>
    <t>39265127910874</t>
  </si>
  <si>
    <t>38681012374534</t>
  </si>
  <si>
    <t>46755550857645</t>
  </si>
  <si>
    <t>51067698071413</t>
  </si>
  <si>
    <t>43079058859997</t>
  </si>
  <si>
    <t>602379982371062</t>
  </si>
  <si>
    <t>40742596692623</t>
  </si>
  <si>
    <t>38938710404676</t>
  </si>
  <si>
    <t>47855062499064</t>
  </si>
  <si>
    <t>603132138481382</t>
  </si>
  <si>
    <t>43491375714031</t>
  </si>
  <si>
    <t>Proceed to product management to confirm the current status of the product
[Variations]: [Quantity] format does not meet the requirements. Please refer to the corresponding instructions in [Data Definitions] tag.
Enter the correct Quantity</t>
  </si>
  <si>
    <t>37495601402521</t>
  </si>
  <si>
    <t>48318918964930</t>
  </si>
  <si>
    <t>52613886289744</t>
  </si>
  <si>
    <t>603194415481037</t>
  </si>
  <si>
    <t>48301739119077</t>
  </si>
  <si>
    <t>42305964779233</t>
  </si>
  <si>
    <t>602921685066283</t>
  </si>
  <si>
    <t>48267379401367</t>
  </si>
  <si>
    <t>603110663641050</t>
  </si>
  <si>
    <t>37340982568495</t>
  </si>
  <si>
    <t>39557185697787</t>
  </si>
  <si>
    <t>40656697314895</t>
  </si>
  <si>
    <t>37048924803715</t>
  </si>
  <si>
    <t>602558760350714</t>
  </si>
  <si>
    <t>52253109059417</t>
  </si>
  <si>
    <t>47391206079463</t>
  </si>
  <si>
    <t>37976637733013</t>
  </si>
  <si>
    <t>51067698063281</t>
  </si>
  <si>
    <t>602417026423956</t>
  </si>
  <si>
    <t>48628156603036</t>
  </si>
  <si>
    <t>0</t>
  </si>
  <si>
    <t>Failed to create draft</t>
  </si>
  <si>
    <t>Editing failed because multiple products were set with the same contribution Goods/SKU code: HBG104725.</t>
  </si>
  <si>
    <t>Editing failed because multiple products were set with the same contribution Goods/SKU code: HBG104923B.</t>
  </si>
  <si>
    <t>Editing failed because multiple products were set with the same contribution Goods/SKU code: HBG104923CH.</t>
  </si>
  <si>
    <t>Editing failed because multiple products were set with the same contribution Goods/SKU code: HBG104923G.</t>
  </si>
  <si>
    <t>Editing failed because multiple products were set with the same contribution Goods/SKU code: HBG104923P.</t>
  </si>
  <si>
    <t>Editing failed because multiple products were set with the same contribution Goods/SKU code: HBG104923S.</t>
  </si>
  <si>
    <t>Contribution SKU duplicated with another product (Goods ID: 602765891888580)</t>
  </si>
  <si>
    <t>602337569529218</t>
  </si>
  <si>
    <t>40364639525160</t>
  </si>
  <si>
    <t>35537096317146</t>
  </si>
  <si>
    <t>52682605786956</t>
  </si>
  <si>
    <t>42632382302027</t>
  </si>
  <si>
    <t>44350369180576</t>
  </si>
  <si>
    <t>49968186425975</t>
  </si>
  <si>
    <t>43903692597528</t>
  </si>
  <si>
    <t>46411953511399</t>
  </si>
  <si>
    <t>40605157707411</t>
  </si>
  <si>
    <t>48147120279830</t>
  </si>
  <si>
    <t>602859408033986</t>
  </si>
  <si>
    <t>45982456774138</t>
  </si>
  <si>
    <t>37873558513877</t>
  </si>
  <si>
    <t>40983114831336</t>
  </si>
  <si>
    <t>41137733646359</t>
  </si>
  <si>
    <t>42855720578015</t>
  </si>
  <si>
    <t>47580184579824</t>
  </si>
  <si>
    <t>45381161346396</t>
  </si>
  <si>
    <t>50466402632406</t>
  </si>
  <si>
    <t>43731893935702</t>
  </si>
  <si>
    <t>Contribution SKU duplicated with another product (Goods ID: 602892694068353)</t>
  </si>
  <si>
    <t>602530843060325</t>
  </si>
  <si>
    <t>51720533057979</t>
  </si>
  <si>
    <t>49847927330053</t>
  </si>
  <si>
    <t>37615860488092</t>
  </si>
  <si>
    <t>51462835026964</t>
  </si>
  <si>
    <t>51737712926318</t>
  </si>
  <si>
    <t>602689756828234</t>
  </si>
  <si>
    <t>46205795105570</t>
  </si>
  <si>
    <t>46686831400108</t>
  </si>
  <si>
    <t>51978231130849</t>
  </si>
  <si>
    <t>40072581750084</t>
  </si>
  <si>
    <t>35966593024122</t>
  </si>
  <si>
    <t>38303055230509</t>
  </si>
  <si>
    <t>42443403697339</t>
  </si>
  <si>
    <t>50191524719422</t>
  </si>
  <si>
    <t>603183678119338</t>
  </si>
  <si>
    <t>40931575242135</t>
  </si>
  <si>
    <t>Failed to submit</t>
  </si>
  <si>
    <t>Failed to submit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Package weight</t>
  </si>
  <si>
    <t>42237245307272</t>
  </si>
  <si>
    <t>46944529454229</t>
  </si>
  <si>
    <t>36602248199818</t>
  </si>
  <si>
    <t>602973224675028</t>
  </si>
  <si>
    <t>44762686057280</t>
  </si>
  <si>
    <t>46016816518608</t>
  </si>
  <si>
    <t>38852811084222</t>
  </si>
  <si>
    <t>49143552673986</t>
  </si>
  <si>
    <t>603172940663724</t>
  </si>
  <si>
    <t>42116986223067</t>
  </si>
  <si>
    <t>45570139903137</t>
  </si>
  <si>
    <t>50827179914129</t>
  </si>
  <si>
    <t>38990250042132</t>
  </si>
  <si>
    <t>40244380446209</t>
  </si>
  <si>
    <t>41120553803066</t>
  </si>
  <si>
    <t>602773508717028</t>
  </si>
  <si>
    <t>42666742022023</t>
  </si>
  <si>
    <t>50002546145712</t>
  </si>
  <si>
    <t>51153597416000</t>
  </si>
  <si>
    <t>49710488388258</t>
  </si>
  <si>
    <t>49504329981042</t>
  </si>
  <si>
    <t>46205795079263</t>
  </si>
  <si>
    <t>45827837945329</t>
  </si>
  <si>
    <t>51462835016293</t>
  </si>
  <si>
    <t>602534601173369</t>
  </si>
  <si>
    <t>52527986949398</t>
  </si>
  <si>
    <t>38045357211566</t>
  </si>
  <si>
    <t>602215162972724</t>
  </si>
  <si>
    <t>52424907703428</t>
  </si>
  <si>
    <t>50930259067341</t>
  </si>
  <si>
    <t>45741938582946</t>
  </si>
  <si>
    <t>602634995997946</t>
  </si>
  <si>
    <t>37203543618831</t>
  </si>
  <si>
    <t>52424907740719</t>
  </si>
  <si>
    <t>602928127519590</t>
  </si>
  <si>
    <t>43336756941377</t>
  </si>
  <si>
    <t>37289442981258</t>
  </si>
  <si>
    <t>46944529449930</t>
  </si>
  <si>
    <t>602998994483299</t>
  </si>
  <si>
    <t>37289442964703</t>
  </si>
  <si>
    <t>42838540713591</t>
  </si>
  <si>
    <t>35571456016547</t>
  </si>
  <si>
    <t>Contribution SKU duplicated with another product (Goods ID: 602826021395481)</t>
  </si>
  <si>
    <t>Contribution SKU duplicated with another product (Goods ID: 602922758833583)</t>
  </si>
  <si>
    <t>Contribution SKU duplicated with another product (Goods ID: 603246928228590)</t>
  </si>
  <si>
    <t>Contribution SKU duplicated with another product (Goods ID: 602710057288805)</t>
  </si>
  <si>
    <t>Contribution SKU duplicated with another product (Goods ID: 603066539580923)</t>
  </si>
  <si>
    <t>602307504771091</t>
  </si>
  <si>
    <t>40622337619498</t>
  </si>
  <si>
    <t>44968844464573</t>
  </si>
  <si>
    <t>46222974914201</t>
  </si>
  <si>
    <t>602763845070882</t>
  </si>
  <si>
    <t>52424907734452</t>
  </si>
  <si>
    <t>43903692632609</t>
  </si>
  <si>
    <t>37873558525493</t>
  </si>
  <si>
    <t>51514374622270</t>
  </si>
  <si>
    <t>38148436457527</t>
  </si>
  <si>
    <t>602421321398991</t>
  </si>
  <si>
    <t>43869332886544</t>
  </si>
  <si>
    <t>42769821220761</t>
  </si>
  <si>
    <t>40055401887520</t>
  </si>
  <si>
    <t>602597415084869</t>
  </si>
  <si>
    <t>39196408443612</t>
  </si>
  <si>
    <t>44625247105656</t>
  </si>
  <si>
    <t>Contribution SKU duplicated with another product (Goods ID: 602974298443726)</t>
  </si>
  <si>
    <t>602371929256937</t>
  </si>
  <si>
    <t>46532212620935</t>
  </si>
  <si>
    <t>44109851037332</t>
  </si>
  <si>
    <t>40295920052181</t>
  </si>
  <si>
    <t>603007047596754</t>
  </si>
  <si>
    <t>41807748538602</t>
  </si>
  <si>
    <t>41395431672911</t>
  </si>
  <si>
    <t>42426223880203</t>
  </si>
  <si>
    <t>35691715133777</t>
  </si>
  <si>
    <t>602902357739464</t>
  </si>
  <si>
    <t>46016816514159</t>
  </si>
  <si>
    <t>40570797999487</t>
  </si>
  <si>
    <t>38835631202452</t>
  </si>
  <si>
    <t>602875514194156</t>
  </si>
  <si>
    <t>37770479303215</t>
  </si>
  <si>
    <t>49847927365635</t>
  </si>
  <si>
    <t>38509213685507</t>
  </si>
  <si>
    <t>602531916820754</t>
  </si>
  <si>
    <t>50621021448202</t>
  </si>
  <si>
    <t>48267379397553</t>
  </si>
  <si>
    <t>40072581770941</t>
  </si>
  <si>
    <t>48903034540849</t>
  </si>
  <si>
    <t>602475008483934</t>
  </si>
  <si>
    <t>51703353195059</t>
  </si>
  <si>
    <t>44590887353979</t>
  </si>
  <si>
    <t>40519258344932</t>
  </si>
  <si>
    <t>602629090452676</t>
  </si>
  <si>
    <t>43353936789817</t>
  </si>
  <si>
    <t>Failed to submit
[Variations]: [Weight - lb] format does not meet the requirements. Please refer to the corresponding instructions in [Data Definitions] tag.
Enter the correct Package weight</t>
  </si>
  <si>
    <t>602223752927382</t>
  </si>
  <si>
    <t>39471286371371</t>
  </si>
  <si>
    <t>48714055991219</t>
  </si>
  <si>
    <t>43353936763962</t>
  </si>
  <si>
    <t>602858334315363</t>
  </si>
  <si>
    <t>40158481142811</t>
  </si>
  <si>
    <t>602276903135980</t>
  </si>
  <si>
    <t>36945845559610</t>
  </si>
  <si>
    <t>602485745886539</t>
  </si>
  <si>
    <t>46961709343522</t>
  </si>
  <si>
    <t>42013906990925</t>
  </si>
  <si>
    <t>42804180959741</t>
  </si>
  <si>
    <t>41876468032773</t>
  </si>
  <si>
    <t>602863703041300</t>
  </si>
  <si>
    <t>49847927350876</t>
  </si>
  <si>
    <t>42409043981387</t>
  </si>
  <si>
    <t>43817793274415</t>
  </si>
  <si>
    <t>43628814709264</t>
  </si>
  <si>
    <t>35227858665631</t>
  </si>
  <si>
    <t>43457015991690</t>
  </si>
  <si>
    <t>36945845610159</t>
  </si>
  <si>
    <t>603233070213824</t>
  </si>
  <si>
    <t>39247948070079</t>
  </si>
  <si>
    <t>49384070870767</t>
  </si>
  <si>
    <t>602753644495229</t>
  </si>
  <si>
    <t>40192840857186</t>
  </si>
  <si>
    <t>38285875397522</t>
  </si>
  <si>
    <t>38869990902846</t>
  </si>
  <si>
    <t>48988933908184</t>
  </si>
  <si>
    <t>52751325228022</t>
  </si>
  <si>
    <t>52012590871167</t>
  </si>
  <si>
    <t>602515810650984</t>
  </si>
  <si>
    <t>35777614467408</t>
  </si>
  <si>
    <t>35434017117544</t>
  </si>
  <si>
    <t>36207111207063</t>
  </si>
  <si>
    <t>603226627794143</t>
  </si>
  <si>
    <t>44779865905033</t>
  </si>
  <si>
    <t>602840080681113</t>
  </si>
  <si>
    <t>42426223884285</t>
  </si>
  <si>
    <t>45415521082226</t>
  </si>
  <si>
    <t>51978231148079</t>
  </si>
  <si>
    <t>47906602097529</t>
  </si>
  <si>
    <t>48284559217667</t>
  </si>
  <si>
    <t>45656039284191</t>
  </si>
  <si>
    <t>602463197349419</t>
  </si>
  <si>
    <t>47356846307294</t>
  </si>
  <si>
    <t>37203543612651</t>
  </si>
  <si>
    <t>49951006566274</t>
  </si>
  <si>
    <t>39282307802976</t>
  </si>
  <si>
    <t>602475008493958</t>
  </si>
  <si>
    <t>48507897562809</t>
  </si>
  <si>
    <t>36207111177222</t>
  </si>
  <si>
    <t>47717623564020</t>
  </si>
  <si>
    <t>38423314329829</t>
  </si>
  <si>
    <t>602584530128421</t>
  </si>
  <si>
    <t>47081968379390</t>
  </si>
  <si>
    <t>43405476377845</t>
  </si>
  <si>
    <t>49177912437358</t>
  </si>
  <si>
    <t>37066104653356</t>
  </si>
  <si>
    <t>602428837600680</t>
  </si>
  <si>
    <t>52321828508681</t>
  </si>
  <si>
    <t>44848585438451</t>
  </si>
  <si>
    <t>37203543631165</t>
  </si>
  <si>
    <t>50483582529270</t>
  </si>
  <si>
    <t>39471286327368</t>
  </si>
  <si>
    <t>51480014921778</t>
  </si>
  <si>
    <t>602732706522943</t>
  </si>
  <si>
    <t>42220065400174</t>
  </si>
  <si>
    <t>602550170425025</t>
  </si>
  <si>
    <t>41172093374476</t>
  </si>
  <si>
    <t>602928127571460</t>
  </si>
  <si>
    <t>38698192271352</t>
  </si>
  <si>
    <t>Failed to submit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Length</t>
  </si>
  <si>
    <t>602507220751296</t>
  </si>
  <si>
    <t>37753299446155</t>
  </si>
  <si>
    <t>602294082981306</t>
  </si>
  <si>
    <t>49143552686517</t>
  </si>
  <si>
    <t>35811974195873</t>
  </si>
  <si>
    <t>45827837982667</t>
  </si>
  <si>
    <t>41893647888739</t>
  </si>
  <si>
    <t>602918463838229</t>
  </si>
  <si>
    <t>51497194793442</t>
  </si>
  <si>
    <t>602904505204928</t>
  </si>
  <si>
    <t>43044699140190</t>
  </si>
  <si>
    <t>44006771847099</t>
  </si>
  <si>
    <t>42031086888964</t>
  </si>
  <si>
    <t>52321828506221</t>
  </si>
  <si>
    <t>43817793229853</t>
  </si>
  <si>
    <t>602328979635349</t>
  </si>
  <si>
    <t>43508555595473</t>
  </si>
  <si>
    <t>48284559257008</t>
  </si>
  <si>
    <t>49160732603282</t>
  </si>
  <si>
    <t>602238785276103</t>
  </si>
  <si>
    <t>52665425873683</t>
  </si>
  <si>
    <t>50346143563753</t>
  </si>
  <si>
    <t>52321828520926</t>
  </si>
  <si>
    <t>603048386637559</t>
  </si>
  <si>
    <t>40227200630498</t>
  </si>
  <si>
    <t>52270288908227</t>
  </si>
  <si>
    <t>35210678787742</t>
  </si>
  <si>
    <t>602812163431961</t>
  </si>
  <si>
    <t>36997385196577</t>
  </si>
  <si>
    <t>36533528719811</t>
  </si>
  <si>
    <t>49040473458947</t>
  </si>
  <si>
    <t>Contribution SKU duplicated with another product (Goods ID: 603219010886315)</t>
  </si>
  <si>
    <t>602674724462062</t>
  </si>
  <si>
    <t>50397683140949</t>
  </si>
  <si>
    <t>47116328108869</t>
  </si>
  <si>
    <t>38646652625940</t>
  </si>
  <si>
    <t>38938710419824</t>
  </si>
  <si>
    <t>41189273245252</t>
  </si>
  <si>
    <t>603230385841841</t>
  </si>
  <si>
    <t>37426881948283</t>
  </si>
  <si>
    <t>43233677703986</t>
  </si>
  <si>
    <t>48490717680238</t>
  </si>
  <si>
    <t>47597364448764</t>
  </si>
  <si>
    <t>49160732576040</t>
  </si>
  <si>
    <t>602213015485727</t>
  </si>
  <si>
    <t>45741938633860</t>
  </si>
  <si>
    <t>43766253651000</t>
  </si>
  <si>
    <t>52132849923621</t>
  </si>
  <si>
    <t>602568960929561</t>
  </si>
  <si>
    <t>45999636658752</t>
  </si>
  <si>
    <t>50741280511273</t>
  </si>
  <si>
    <t>36207111215470</t>
  </si>
  <si>
    <t>40330279797256</t>
  </si>
  <si>
    <t>40570797968465</t>
  </si>
  <si>
    <t>602636069771107</t>
  </si>
  <si>
    <t>36327370266235</t>
  </si>
  <si>
    <t>48026861209421</t>
  </si>
  <si>
    <t>50810000039978</t>
  </si>
  <si>
    <t>50964618851845</t>
  </si>
  <si>
    <t>602414342105285</t>
  </si>
  <si>
    <t>44470628262945</t>
  </si>
  <si>
    <t>48026861193400</t>
  </si>
  <si>
    <t>50225884473942</t>
  </si>
  <si>
    <t>45810658110919</t>
  </si>
  <si>
    <t>48765595569801</t>
  </si>
  <si>
    <t>41739029102261</t>
  </si>
  <si>
    <t>602248448949927</t>
  </si>
  <si>
    <t>42649562181961</t>
  </si>
  <si>
    <t>46892989861516</t>
  </si>
  <si>
    <t>36344550191226</t>
  </si>
  <si>
    <t>37839198777717</t>
  </si>
  <si>
    <t>36636607956878</t>
  </si>
  <si>
    <t>Contribution SKU duplicated with another product (Goods ID: 602235564079972)</t>
  </si>
  <si>
    <t>602763845042031</t>
  </si>
  <si>
    <t>35829154072539</t>
  </si>
  <si>
    <t>51978231094644</t>
  </si>
  <si>
    <t>35983772900742</t>
  </si>
  <si>
    <t>43525735470887</t>
  </si>
  <si>
    <t>45467060727892</t>
  </si>
  <si>
    <t>603281925499678</t>
  </si>
  <si>
    <t>49830747487319</t>
  </si>
  <si>
    <t>49298171506892</t>
  </si>
  <si>
    <t>602801425978918</t>
  </si>
  <si>
    <t>50122805217239</t>
  </si>
  <si>
    <t>37564320844786</t>
  </si>
  <si>
    <t>37048924824645</t>
  </si>
  <si>
    <t>43216497851382</t>
  </si>
  <si>
    <t>602620500530498</t>
  </si>
  <si>
    <t>41670309598043</t>
  </si>
  <si>
    <t>47580184603984</t>
  </si>
  <si>
    <t>602646270336347</t>
  </si>
  <si>
    <t>36344550138653</t>
  </si>
  <si>
    <t>51995410995642</t>
  </si>
  <si>
    <t>36516348879843</t>
  </si>
  <si>
    <t>48817135196920</t>
  </si>
  <si>
    <t>44350369184130</t>
  </si>
  <si>
    <t>602539432991599</t>
  </si>
  <si>
    <t>46910169725233</t>
  </si>
  <si>
    <t>40880035624346</t>
  </si>
  <si>
    <t>52596706408783</t>
  </si>
  <si>
    <t>49109192936272</t>
  </si>
  <si>
    <t>41824928451433</t>
  </si>
  <si>
    <t>50225884442808</t>
  </si>
  <si>
    <t>35811974219273</t>
  </si>
  <si>
    <t>602240932774102</t>
  </si>
  <si>
    <t>36189931365199</t>
  </si>
  <si>
    <t>51634633713134</t>
  </si>
  <si>
    <t>49693308503280</t>
  </si>
  <si>
    <t>38320235144586</t>
  </si>
  <si>
    <t>40158481139004</t>
  </si>
  <si>
    <t>45741938632446</t>
  </si>
  <si>
    <t>49023293621139</t>
  </si>
  <si>
    <t>603230385868515</t>
  </si>
  <si>
    <t>36602248232765</t>
  </si>
  <si>
    <t>45810658055264</t>
  </si>
  <si>
    <t>51840792149081</t>
  </si>
  <si>
    <t>45948097012172</t>
  </si>
  <si>
    <t>48507897533226</t>
  </si>
  <si>
    <t>602719821617808</t>
  </si>
  <si>
    <t>38388954611719</t>
  </si>
  <si>
    <t>52304648605539</t>
  </si>
  <si>
    <t>40347459707149</t>
  </si>
  <si>
    <t>39247948059071</t>
  </si>
  <si>
    <t>44195750383261</t>
  </si>
  <si>
    <t>50071265646065</t>
  </si>
  <si>
    <t>602906652697003</t>
  </si>
  <si>
    <t>38577933129452</t>
  </si>
  <si>
    <t>36069672274182</t>
  </si>
  <si>
    <t>42443403691317</t>
  </si>
  <si>
    <t>36602248168890</t>
  </si>
  <si>
    <t>49452790359468</t>
  </si>
  <si>
    <t>52699785648057</t>
  </si>
  <si>
    <t>41034654439415</t>
  </si>
  <si>
    <t>602292472364181</t>
  </si>
  <si>
    <t>49916646791681</t>
  </si>
  <si>
    <t>44453448421841</t>
  </si>
  <si>
    <t>45930917158350</t>
  </si>
  <si>
    <t>48817135182727</t>
  </si>
  <si>
    <t>51291036361674</t>
  </si>
  <si>
    <t>36997385207719</t>
  </si>
  <si>
    <t>603237365172162</t>
  </si>
  <si>
    <t>42391864126836</t>
  </si>
  <si>
    <t>37959457870088</t>
  </si>
  <si>
    <t>603178846287785</t>
  </si>
  <si>
    <t>51703353236470</t>
  </si>
  <si>
    <t>44590887351951</t>
  </si>
  <si>
    <t>52459267450080</t>
  </si>
  <si>
    <t>49401250731148</t>
  </si>
  <si>
    <t>37684579983442</t>
  </si>
  <si>
    <t>48078400786816</t>
  </si>
  <si>
    <t>603162203236072</t>
  </si>
  <si>
    <t>51308216203622</t>
  </si>
  <si>
    <t>37340982554825</t>
  </si>
  <si>
    <t>45278082145683</t>
  </si>
  <si>
    <t>602233953425790</t>
  </si>
  <si>
    <t>46927349548991</t>
  </si>
  <si>
    <t>39058969486996</t>
  </si>
  <si>
    <t>44023951699183</t>
  </si>
  <si>
    <t>41069014155379</t>
  </si>
  <si>
    <t>50947438997710</t>
  </si>
  <si>
    <t>47992501448740</t>
  </si>
  <si>
    <t>602893767793988</t>
  </si>
  <si>
    <t>37358162426560</t>
  </si>
  <si>
    <t>39351027268733</t>
  </si>
  <si>
    <t>603101536830126</t>
  </si>
  <si>
    <t>46910169680425</t>
  </si>
  <si>
    <t>51497194773139</t>
  </si>
  <si>
    <t>50191524701659</t>
  </si>
  <si>
    <t>44917304856174</t>
  </si>
  <si>
    <t>51239496774780</t>
  </si>
  <si>
    <t>602255965156518</t>
  </si>
  <si>
    <t>37736119560557</t>
  </si>
  <si>
    <t>Editing failed because multiple products were set with the same contribution Goods/SKU code: HBG104784.</t>
  </si>
  <si>
    <t>603140728419286</t>
  </si>
  <si>
    <t>37959457867471</t>
  </si>
  <si>
    <t>44779865928846</t>
  </si>
  <si>
    <t>38303055263718</t>
  </si>
  <si>
    <t>43199317951856</t>
  </si>
  <si>
    <t>45845017805540</t>
  </si>
  <si>
    <t>39557185669661</t>
  </si>
  <si>
    <t>39677444779587</t>
  </si>
  <si>
    <t>49916646812165</t>
  </si>
  <si>
    <t>36035312498228</t>
  </si>
  <si>
    <t>43955232195667</t>
  </si>
  <si>
    <t>51050518201431</t>
  </si>
  <si>
    <t>36344550171476</t>
  </si>
  <si>
    <t>43645994574303</t>
  </si>
  <si>
    <t>602453533623340</t>
  </si>
  <si>
    <t>38457674093147</t>
  </si>
  <si>
    <t>37272263090319</t>
  </si>
  <si>
    <t>40880035656518</t>
  </si>
  <si>
    <t>44728326329341</t>
  </si>
  <si>
    <t>46841450243578</t>
  </si>
  <si>
    <t>39144868839376</t>
  </si>
  <si>
    <t>39213588300630</t>
  </si>
  <si>
    <t>48078400824120</t>
  </si>
  <si>
    <t>602513663208103</t>
  </si>
  <si>
    <t>50071265642312</t>
  </si>
  <si>
    <t>35416837245844</t>
  </si>
  <si>
    <t>40622337594386</t>
  </si>
  <si>
    <t>602867997969501</t>
  </si>
  <si>
    <t>36481989124197</t>
  </si>
  <si>
    <t>51480014941363</t>
  </si>
  <si>
    <t>38784091596989</t>
  </si>
  <si>
    <t>52527986945639</t>
  </si>
  <si>
    <t>36310190432375</t>
  </si>
  <si>
    <t>603009731914794</t>
  </si>
  <si>
    <t>38096896811051</t>
  </si>
  <si>
    <t>47459925544679</t>
  </si>
  <si>
    <t>37615860494812</t>
  </si>
  <si>
    <t>45140643205975</t>
  </si>
  <si>
    <t>51480014918959</t>
  </si>
  <si>
    <t>52287468758271</t>
  </si>
  <si>
    <t>602850818103111</t>
  </si>
  <si>
    <t>44642426995627</t>
  </si>
  <si>
    <t>602273145015932</t>
  </si>
  <si>
    <t>47631724228178</t>
  </si>
  <si>
    <t>38681012376551</t>
  </si>
  <si>
    <t>40880035651751</t>
  </si>
  <si>
    <t>44968844464846</t>
  </si>
  <si>
    <t>43869332864596</t>
  </si>
  <si>
    <t>603170256354643</t>
  </si>
  <si>
    <t>37873558493776</t>
  </si>
  <si>
    <t>36258650788909</t>
  </si>
  <si>
    <t>46566572340277</t>
  </si>
  <si>
    <t>50002546173026</t>
  </si>
  <si>
    <t>39935142798132</t>
  </si>
  <si>
    <t>602352601939628</t>
  </si>
  <si>
    <t>43955232188384</t>
  </si>
  <si>
    <t>39522825958752</t>
  </si>
  <si>
    <t>41395431696690</t>
  </si>
  <si>
    <t>43096238775431</t>
  </si>
  <si>
    <t>602616742433044</t>
  </si>
  <si>
    <t>43044699143122</t>
  </si>
  <si>
    <t>52253109002292</t>
  </si>
  <si>
    <t>40914395375141</t>
  </si>
  <si>
    <t>603157908282755</t>
  </si>
  <si>
    <t>50122805226353</t>
  </si>
  <si>
    <t>602395551616151</t>
  </si>
  <si>
    <t>40467718734555</t>
  </si>
  <si>
    <t>44092671163726</t>
  </si>
  <si>
    <t>Contribution SKU duplicated with another product (Goods ID: 602815283973995)</t>
  </si>
  <si>
    <t>Contribution SKU duplicated with another product (Goods ID: 603178309374789)</t>
  </si>
  <si>
    <t>Contribution SKU duplicated with another product (Goods ID: 602924906308995)</t>
  </si>
  <si>
    <t>Contribution SKU duplicated with another product (Goods ID: 602944133016459)</t>
  </si>
  <si>
    <t>603097778770938</t>
  </si>
  <si>
    <t>41979547257459</t>
  </si>
  <si>
    <t>42821360871600</t>
  </si>
  <si>
    <t>38182796191906</t>
  </si>
  <si>
    <t>603256692506785</t>
  </si>
  <si>
    <t>38938710420402</t>
  </si>
  <si>
    <t>39247948083290</t>
  </si>
  <si>
    <t>44848585391262</t>
  </si>
  <si>
    <t>48353278751939</t>
  </si>
  <si>
    <t>41824928405520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</si>
</sst>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customWidth="true" style="3" width="115.88671875" collapsed="false"/>
    <col min="2" max="2" customWidth="true" style="2" width="8.5546875" collapsed="false"/>
    <col min="3" max="16384" style="2" width="8.554687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customWidth="true" style="10" width="115.88671875" collapsed="false"/>
    <col min="2" max="2" customWidth="true" style="2" width="8.5546875" collapsed="false"/>
    <col min="3" max="3" customWidth="true" style="2" width="9.0" collapsed="false"/>
    <col min="4" max="4" customWidth="true" style="2" width="8.5546875" collapsed="false"/>
    <col min="5" max="16384" style="2" width="8.554687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4140625" defaultRowHeight="14.4" outlineLevelCol="1"/>
  <cols>
    <col min="1" max="1" customWidth="true" style="17" width="45.44140625" collapsed="false"/>
    <col min="2" max="2" customWidth="true" style="17" width="14.44140625" collapsed="false"/>
    <col min="3" max="3" customWidth="true" style="17" width="14.109375" collapsed="false"/>
    <col min="4" max="9" customWidth="true" style="17" width="14.44140625" collapsed="false"/>
    <col min="10" max="10" hidden="true" style="17" width="0.0" outlineLevel="1" collapsed="false"/>
    <col min="11" max="14" hidden="true" style="17" width="0.0" collapsed="true" outlineLevel="1"/>
    <col min="15" max="15" customWidth="true" style="17" width="14.44140625" collapsed="true"/>
    <col min="16" max="16" hidden="true" style="17" width="0.0" outlineLevel="1" collapsed="false"/>
    <col min="17" max="64" hidden="true" style="17" width="0.0" collapsed="true" outlineLevel="1"/>
    <col min="65" max="65" customWidth="true" style="17" width="14.44140625" collapsed="true"/>
    <col min="66" max="68" customWidth="true" style="17" width="14.44140625" collapsed="false"/>
    <col min="69" max="69" customWidth="true" style="17" width="14.44140625" outlineLevel="1" collapsed="false"/>
    <col min="70" max="70" customWidth="true" style="17" width="14.44140625" collapsed="true" outlineLevel="1"/>
    <col min="71" max="75" customWidth="true" style="17" width="14.44140625" collapsed="false"/>
    <col min="76" max="76" customWidth="true" style="17" width="14.44140625" outlineLevel="1" collapsed="false"/>
    <col min="77" max="84" customWidth="true" style="17" width="14.44140625" collapsed="true" outlineLevel="1"/>
    <col min="85" max="85" customWidth="true" style="17" width="14.44140625" collapsed="false"/>
    <col min="86" max="86" customWidth="true" style="17" width="14.44140625" outlineLevel="1" collapsed="false"/>
    <col min="87" max="87" customWidth="true" style="17" width="14.44140625" collapsed="true" outlineLevel="1"/>
    <col min="88" max="93" customWidth="true" style="17" width="14.44140625" collapsed="false"/>
    <col min="94" max="94" hidden="true" style="17" width="0.0" outlineLevel="1" collapsed="false"/>
    <col min="95" max="97" hidden="true" style="17" width="0.0" collapsed="true" outlineLevel="1"/>
    <col min="98" max="98" customWidth="true" style="17" width="14.44140625" collapsed="true"/>
    <col min="99" max="103" customWidth="true" style="17" width="14.44140625" collapsed="false"/>
    <col min="104" max="104" hidden="true" style="17" width="0.0" outlineLevel="1" collapsed="false"/>
    <col min="105" max="105" hidden="true" style="17" width="0.0" collapsed="true" outlineLevel="1"/>
    <col min="106" max="106" customWidth="true" style="17" width="14.44140625" collapsed="true"/>
    <col min="107" max="116" customWidth="true" style="17" width="14.44140625" collapsed="false"/>
    <col min="117" max="117" hidden="true" style="17" width="0.0" outlineLevel="1" collapsed="false"/>
    <col min="118" max="120" hidden="true" style="17" width="0.0" collapsed="true" outlineLevel="1"/>
    <col min="121" max="121" customWidth="true" style="17" width="14.44140625" collapsed="true"/>
    <col min="122" max="126" customWidth="true" style="17" width="14.44140625" collapsed="false"/>
    <col min="127" max="127" customWidth="true" hidden="true" style="17" width="14.44140625" outlineLevel="1" collapsed="false"/>
    <col min="128" max="128" customWidth="true" hidden="true" style="17" width="14.44140625" collapsed="true" outlineLevel="1"/>
    <col min="129" max="129" customWidth="true" style="17" width="14.44140625" collapsed="true"/>
    <col min="130" max="133" customWidth="true" style="17" width="14.44140625" collapsed="false"/>
    <col min="134" max="134" hidden="true" style="17" width="0.0" outlineLevel="1" collapsed="false"/>
    <col min="135" max="135" hidden="true" style="17" width="0.0" collapsed="true" outlineLevel="1"/>
    <col min="136" max="136" customWidth="true" style="17" width="14.44140625" collapsed="true"/>
    <col min="137" max="148" customWidth="true" style="17" width="14.44140625" collapsed="false"/>
    <col min="149" max="149" customWidth="true" style="17" width="14.44140625" outlineLevel="1" collapsed="false"/>
    <col min="150" max="180" customWidth="true" style="17" width="14.44140625" collapsed="true" outlineLevel="1"/>
    <col min="181" max="241" customWidth="true" style="17" width="14.44140625" collapsed="false"/>
    <col min="242" max="242" hidden="true" style="17" width="0.0" outlineLevel="1" collapsed="false"/>
    <col min="243" max="248" hidden="true" style="17" width="0.0" collapsed="true" outlineLevel="1"/>
    <col min="249" max="250" customWidth="true" style="17" width="14.44140625" outlineLevel="1" collapsed="false"/>
    <col min="251" max="265" customWidth="true" style="17" width="14.44140625" collapsed="false"/>
    <col min="266" max="266" customWidth="true" style="17" width="14.44140625" outlineLevel="1" collapsed="false"/>
    <col min="267" max="267" customWidth="true" style="17" width="14.44140625" collapsed="true" outlineLevel="1"/>
    <col min="268" max="268" customWidth="true" style="17" width="14.44140625" collapsed="false"/>
    <col min="269" max="269" hidden="true" style="17" width="0.0" outlineLevel="1" collapsed="false"/>
    <col min="270" max="287" hidden="true" style="17" width="0.0" collapsed="true" outlineLevel="1"/>
    <col min="288" max="288" customWidth="true" style="17" width="14.44140625" collapsed="true"/>
    <col min="289" max="289" customWidth="true" style="17" width="14.44140625" collapsed="false"/>
    <col min="290" max="16384" style="17" width="14.441406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customWidth="true" style="17" width="2.109375" collapsed="false"/>
    <col min="2" max="2" customWidth="true" style="65" width="25.44140625" collapsed="false"/>
    <col min="3" max="3" customWidth="true" style="65" width="20.6640625" collapsed="false"/>
    <col min="4" max="4" customWidth="true" style="65" width="44.109375" collapsed="false"/>
    <col min="5" max="5" customWidth="true" style="65" width="55.109375" collapsed="false"/>
    <col min="6" max="6" customWidth="true" style="65" width="26.88671875" collapsed="false"/>
    <col min="7" max="7" customWidth="true" style="65" width="30.5546875" collapsed="false"/>
    <col min="8" max="8" customWidth="true" style="17" width="8.5546875" collapsed="false"/>
    <col min="9" max="16384" style="17" width="8.554687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489"/>
  <sheetViews>
    <sheetView tabSelected="1" workbookViewId="0">
      <pane ySplit="4" topLeftCell="A479" activePane="bottomLeft" state="frozen"/>
      <selection pane="bottomLeft" activeCell="F485" sqref="F485"/>
    </sheetView>
  </sheetViews>
  <sheetFormatPr defaultRowHeight="14.4" outlineLevelCol="1"/>
  <cols>
    <col min="4" max="4" customWidth="true" style="99" width="255.0" collapsed="true" hidden="false"/>
    <col min="3" max="3" customWidth="true" style="99" width="25.0" collapsed="true" hidden="false"/>
    <col min="2" max="2" customWidth="true" style="99" width="25.0" collapsed="true" hidden="false"/>
    <col min="1" max="1" customWidth="true" style="99" width="25.0" collapsed="false" hidden="false"/>
    <col min="5" max="5" customWidth="true" style="99" width="25.0" collapsed="false"/>
    <col min="6" max="9" customWidth="true" style="99" width="38.0" collapsed="false"/>
    <col min="10" max="10" customWidth="true" style="99" width="38.0" outlineLevel="1" collapsed="false"/>
    <col min="11" max="11" customWidth="true" style="99" width="38.0" collapsed="true" outlineLevel="1"/>
    <col min="12" max="15" customWidth="true" style="99" width="38.0" collapsed="false"/>
    <col min="16" max="16" customWidth="true" style="99" width="38.0" outlineLevel="1" collapsed="false"/>
    <col min="17" max="20" customWidth="true" style="99" width="38.0" collapsed="true" outlineLevel="1"/>
    <col min="21" max="21" customWidth="true" style="99" width="38.0" collapsed="false"/>
    <col min="22" max="22" customWidth="true" style="99" width="38.0" outlineLevel="1" collapsed="false"/>
    <col min="23" max="82" customWidth="true" style="99" width="38.0" collapsed="true" outlineLevel="1"/>
    <col min="83" max="83" customWidth="true" style="99" width="41.0" collapsed="false"/>
    <col min="84" max="97" customWidth="true" style="99" width="38.0" collapsed="false"/>
    <col min="98" max="98" customWidth="true" style="99" width="38.0" outlineLevel="1" collapsed="false"/>
    <col min="99" max="106" customWidth="true" style="99" width="38.0" collapsed="true" outlineLevel="1"/>
    <col min="107" max="115" customWidth="true" style="99" width="38.0" collapsed="false"/>
    <col min="116" max="116" customWidth="true" style="99" width="38.0" outlineLevel="1" collapsed="false"/>
    <col min="117" max="117" customWidth="true" style="99" width="38.0" collapsed="true" outlineLevel="1"/>
    <col min="118" max="118" customWidth="true" style="99" width="38.0" collapsed="false"/>
    <col min="119" max="119" customWidth="true" style="99" width="38.0" outlineLevel="1" collapsed="false"/>
    <col min="120" max="121" customWidth="true" style="99" width="38.0" collapsed="true" outlineLevel="1"/>
    <col min="122" max="123" customWidth="true" style="99" width="38.0" collapsed="false"/>
    <col min="124" max="124" customWidth="true" style="99" width="46.0" collapsed="false"/>
    <col min="125" max="125" customWidth="true" style="99" width="46.0" outlineLevel="1" collapsed="false"/>
    <col min="126" max="126" customWidth="true" style="99" width="46.0" collapsed="true" outlineLevel="1"/>
    <col min="127" max="127" customWidth="true" style="99" width="38.0" collapsed="true" outlineLevel="1"/>
    <col min="128" max="128" customWidth="true" style="99" width="42.0" collapsed="false"/>
    <col min="129" max="129" customWidth="true" style="99" width="44.0" collapsed="false"/>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A5" s="134" t="s">
        <v>3222</v>
      </c>
      <c r="B5" s="134" t="s">
        <v>3223</v>
      </c>
      <c r="C5" s="134" t="s">
        <v>3224</v>
      </c>
      <c r="D5" s="134" t="s">
        <v>3225</v>
      </c>
      <c r="E5" t="s">
        <v>560</v>
      </c>
      <c r="F5" t="s">
        <v>577</v>
      </c>
      <c r="G5" t="s">
        <v>578</v>
      </c>
      <c r="H5" t="s">
        <v>579</v>
      </c>
      <c r="I5" t="s">
        <v>547</v>
      </c>
      <c r="N5" t="s">
        <v>577</v>
      </c>
      <c r="U5" t="s">
        <v>580</v>
      </c>
      <c r="CE5" t="s">
        <v>170</v>
      </c>
      <c r="CF5" t="s">
        <v>257</v>
      </c>
      <c r="CP5">
        <v>140</v>
      </c>
      <c r="CS5" t="s">
        <v>580</v>
      </c>
      <c r="DD5">
        <v>140</v>
      </c>
      <c r="DE5">
        <v>23.99</v>
      </c>
      <c r="DG5">
        <v>29.99</v>
      </c>
      <c r="DH5">
        <v>1</v>
      </c>
      <c r="DI5">
        <v>10.5</v>
      </c>
      <c r="DJ5">
        <v>5.5</v>
      </c>
      <c r="DK5">
        <v>10</v>
      </c>
      <c r="DN5" t="s">
        <v>549</v>
      </c>
      <c r="DR5" t="s">
        <v>550</v>
      </c>
      <c r="DS5" t="s">
        <v>551</v>
      </c>
      <c r="DX5" t="s">
        <v>264</v>
      </c>
    </row>
    <row r="6" spans="1:129">
      <c r="A6" s="134" t="s">
        <v>3222</v>
      </c>
      <c r="B6" s="134" t="s">
        <v>3226</v>
      </c>
      <c r="C6" s="134" t="s">
        <v>3224</v>
      </c>
      <c r="D6" s="134" t="s">
        <v>3225</v>
      </c>
      <c r="E6" t="s">
        <v>560</v>
      </c>
      <c r="F6" t="s">
        <v>577</v>
      </c>
      <c r="G6" t="s">
        <v>578</v>
      </c>
      <c r="H6" t="s">
        <v>581</v>
      </c>
      <c r="I6" t="s">
        <v>547</v>
      </c>
      <c r="N6" t="s">
        <v>577</v>
      </c>
      <c r="U6" t="s">
        <v>582</v>
      </c>
      <c r="CE6" t="s">
        <v>170</v>
      </c>
      <c r="CF6" t="s">
        <v>281</v>
      </c>
      <c r="CP6">
        <v>109</v>
      </c>
      <c r="CS6" t="s">
        <v>582</v>
      </c>
      <c r="DD6">
        <v>109</v>
      </c>
      <c r="DE6">
        <v>23.99</v>
      </c>
      <c r="DG6">
        <v>29.99</v>
      </c>
      <c r="DH6">
        <v>1</v>
      </c>
      <c r="DI6">
        <v>10.5</v>
      </c>
      <c r="DJ6">
        <v>5.5</v>
      </c>
      <c r="DK6">
        <v>10</v>
      </c>
      <c r="DN6" t="s">
        <v>549</v>
      </c>
      <c r="DR6" t="s">
        <v>550</v>
      </c>
      <c r="DS6" t="s">
        <v>551</v>
      </c>
      <c r="DX6" t="s">
        <v>264</v>
      </c>
    </row>
    <row r="7" spans="1:129">
      <c r="A7" s="134" t="s">
        <v>3227</v>
      </c>
      <c r="B7" s="134" t="s">
        <v>3228</v>
      </c>
      <c r="C7" s="134" t="s">
        <v>3224</v>
      </c>
      <c r="D7" s="134" t="s">
        <v>3225</v>
      </c>
      <c r="E7" t="s">
        <v>560</v>
      </c>
      <c r="F7" t="s">
        <v>583</v>
      </c>
      <c r="G7" t="s">
        <v>584</v>
      </c>
      <c r="H7" t="s">
        <v>585</v>
      </c>
      <c r="I7" t="s">
        <v>547</v>
      </c>
      <c r="N7" t="s">
        <v>586</v>
      </c>
      <c r="U7" t="s">
        <v>587</v>
      </c>
      <c r="CE7" t="s">
        <v>170</v>
      </c>
      <c r="CF7" t="s">
        <v>326</v>
      </c>
      <c r="CP7">
        <v>100</v>
      </c>
      <c r="CS7" t="s">
        <v>587</v>
      </c>
      <c r="DD7">
        <v>100</v>
      </c>
      <c r="DE7">
        <v>23.99</v>
      </c>
      <c r="DG7">
        <v>29.99</v>
      </c>
      <c r="DH7">
        <v>1</v>
      </c>
      <c r="DI7">
        <v>21</v>
      </c>
      <c r="DJ7">
        <v>5</v>
      </c>
      <c r="DK7">
        <v>14</v>
      </c>
      <c r="DN7" t="s">
        <v>549</v>
      </c>
      <c r="DR7" t="s">
        <v>550</v>
      </c>
      <c r="DS7" t="s">
        <v>551</v>
      </c>
      <c r="DX7" t="s">
        <v>264</v>
      </c>
    </row>
    <row r="8" spans="1:129">
      <c r="A8" s="134" t="s">
        <v>3227</v>
      </c>
      <c r="B8" s="134" t="s">
        <v>3229</v>
      </c>
      <c r="C8" s="134" t="s">
        <v>3224</v>
      </c>
      <c r="D8" s="134" t="s">
        <v>3225</v>
      </c>
      <c r="E8" t="s">
        <v>560</v>
      </c>
      <c r="F8" t="s">
        <v>583</v>
      </c>
      <c r="G8" t="s">
        <v>584</v>
      </c>
      <c r="H8" t="s">
        <v>588</v>
      </c>
      <c r="I8" t="s">
        <v>547</v>
      </c>
      <c r="N8" t="s">
        <v>586</v>
      </c>
      <c r="U8" t="s">
        <v>589</v>
      </c>
      <c r="CE8" t="s">
        <v>170</v>
      </c>
      <c r="CF8" t="s">
        <v>573</v>
      </c>
      <c r="CP8">
        <v>55</v>
      </c>
      <c r="CS8" t="s">
        <v>589</v>
      </c>
      <c r="DD8">
        <v>55</v>
      </c>
      <c r="DE8">
        <v>23.99</v>
      </c>
      <c r="DG8">
        <v>29.99</v>
      </c>
      <c r="DH8">
        <v>1</v>
      </c>
      <c r="DI8">
        <v>21</v>
      </c>
      <c r="DJ8">
        <v>5</v>
      </c>
      <c r="DK8">
        <v>14</v>
      </c>
      <c r="DN8" t="s">
        <v>549</v>
      </c>
      <c r="DR8" t="s">
        <v>550</v>
      </c>
      <c r="DS8" t="s">
        <v>551</v>
      </c>
      <c r="DX8" t="s">
        <v>264</v>
      </c>
    </row>
    <row r="9" spans="1:129">
      <c r="A9" s="134" t="s">
        <v>3227</v>
      </c>
      <c r="B9" s="134" t="s">
        <v>3230</v>
      </c>
      <c r="C9" s="134" t="s">
        <v>3224</v>
      </c>
      <c r="D9" s="134" t="s">
        <v>3225</v>
      </c>
      <c r="E9" t="s">
        <v>560</v>
      </c>
      <c r="F9" t="s">
        <v>583</v>
      </c>
      <c r="G9" t="s">
        <v>584</v>
      </c>
      <c r="H9" t="s">
        <v>590</v>
      </c>
      <c r="I9" t="s">
        <v>547</v>
      </c>
      <c r="N9" t="s">
        <v>586</v>
      </c>
      <c r="U9" t="s">
        <v>591</v>
      </c>
      <c r="CE9" t="s">
        <v>170</v>
      </c>
      <c r="CF9" t="s">
        <v>281</v>
      </c>
      <c r="CP9">
        <v>33</v>
      </c>
      <c r="CS9" t="s">
        <v>591</v>
      </c>
      <c r="DD9">
        <v>33</v>
      </c>
      <c r="DE9">
        <v>23.99</v>
      </c>
      <c r="DG9">
        <v>29.99</v>
      </c>
      <c r="DH9">
        <v>1</v>
      </c>
      <c r="DI9">
        <v>21</v>
      </c>
      <c r="DJ9">
        <v>5</v>
      </c>
      <c r="DK9">
        <v>14</v>
      </c>
      <c r="DN9" t="s">
        <v>549</v>
      </c>
      <c r="DR9" t="s">
        <v>550</v>
      </c>
      <c r="DS9" t="s">
        <v>551</v>
      </c>
      <c r="DX9" t="s">
        <v>264</v>
      </c>
    </row>
    <row r="10" spans="1:129">
      <c r="A10" s="134" t="s">
        <v>3227</v>
      </c>
      <c r="B10" s="134" t="s">
        <v>3231</v>
      </c>
      <c r="C10" s="134" t="s">
        <v>3224</v>
      </c>
      <c r="D10" s="134" t="s">
        <v>3225</v>
      </c>
      <c r="E10" t="s">
        <v>560</v>
      </c>
      <c r="F10" t="s">
        <v>583</v>
      </c>
      <c r="G10" t="s">
        <v>584</v>
      </c>
      <c r="H10" t="s">
        <v>592</v>
      </c>
      <c r="I10" t="s">
        <v>547</v>
      </c>
      <c r="N10" t="s">
        <v>586</v>
      </c>
      <c r="U10" t="s">
        <v>593</v>
      </c>
      <c r="CE10" t="s">
        <v>170</v>
      </c>
      <c r="CF10" t="s">
        <v>337</v>
      </c>
      <c r="CP10">
        <v>12</v>
      </c>
      <c r="CS10" t="s">
        <v>593</v>
      </c>
      <c r="DD10">
        <v>12</v>
      </c>
      <c r="DE10">
        <v>23.99</v>
      </c>
      <c r="DG10">
        <v>29.99</v>
      </c>
      <c r="DH10">
        <v>1</v>
      </c>
      <c r="DI10">
        <v>21</v>
      </c>
      <c r="DJ10">
        <v>5</v>
      </c>
      <c r="DK10">
        <v>14</v>
      </c>
      <c r="DN10" t="s">
        <v>549</v>
      </c>
      <c r="DR10" t="s">
        <v>550</v>
      </c>
      <c r="DS10" t="s">
        <v>551</v>
      </c>
      <c r="DX10" t="s">
        <v>264</v>
      </c>
    </row>
    <row r="11" spans="1:129">
      <c r="A11" s="134" t="s">
        <v>3232</v>
      </c>
      <c r="B11" s="134" t="s">
        <v>3233</v>
      </c>
      <c r="C11" s="134" t="s">
        <v>3224</v>
      </c>
      <c r="D11" s="134" t="s">
        <v>3225</v>
      </c>
      <c r="E11" t="s">
        <v>546</v>
      </c>
      <c r="F11" t="s">
        <v>594</v>
      </c>
      <c r="G11" t="s">
        <v>595</v>
      </c>
      <c r="H11" t="s">
        <v>596</v>
      </c>
      <c r="I11" t="s">
        <v>547</v>
      </c>
      <c r="N11" t="s">
        <v>594</v>
      </c>
      <c r="U11" t="s">
        <v>597</v>
      </c>
      <c r="CE11" t="s">
        <v>170</v>
      </c>
      <c r="CF11" t="s">
        <v>257</v>
      </c>
      <c r="CP11">
        <v>0</v>
      </c>
      <c r="CS11" t="s">
        <v>597</v>
      </c>
      <c r="DD11">
        <v>0</v>
      </c>
      <c r="DE11">
        <v>26.99</v>
      </c>
      <c r="DG11">
        <v>32.99</v>
      </c>
      <c r="DH11">
        <v>1</v>
      </c>
      <c r="DI11">
        <v>4.8</v>
      </c>
      <c r="DJ11">
        <v>2</v>
      </c>
      <c r="DK11">
        <v>6.5</v>
      </c>
      <c r="DN11" t="s">
        <v>549</v>
      </c>
      <c r="DR11" t="s">
        <v>550</v>
      </c>
      <c r="DS11" t="s">
        <v>551</v>
      </c>
      <c r="DX11" t="s">
        <v>264</v>
      </c>
    </row>
    <row r="12" spans="1:129">
      <c r="A12" s="134" t="s">
        <v>3232</v>
      </c>
      <c r="B12" s="134" t="s">
        <v>3234</v>
      </c>
      <c r="C12" s="134" t="s">
        <v>3224</v>
      </c>
      <c r="D12" s="134" t="s">
        <v>3225</v>
      </c>
      <c r="E12" t="s">
        <v>546</v>
      </c>
      <c r="F12" t="s">
        <v>594</v>
      </c>
      <c r="G12" t="s">
        <v>595</v>
      </c>
      <c r="H12" t="s">
        <v>598</v>
      </c>
      <c r="I12" t="s">
        <v>547</v>
      </c>
      <c r="N12" t="s">
        <v>594</v>
      </c>
      <c r="U12" t="s">
        <v>599</v>
      </c>
      <c r="CE12" t="s">
        <v>170</v>
      </c>
      <c r="CF12" t="s">
        <v>561</v>
      </c>
      <c r="CP12">
        <v>12</v>
      </c>
      <c r="CS12" t="s">
        <v>599</v>
      </c>
      <c r="DD12">
        <v>12</v>
      </c>
      <c r="DE12">
        <v>26.99</v>
      </c>
      <c r="DG12">
        <v>32.99</v>
      </c>
      <c r="DH12">
        <v>1</v>
      </c>
      <c r="DI12">
        <v>4.8</v>
      </c>
      <c r="DJ12">
        <v>2</v>
      </c>
      <c r="DK12">
        <v>6.5</v>
      </c>
      <c r="DN12" t="s">
        <v>549</v>
      </c>
      <c r="DR12" t="s">
        <v>550</v>
      </c>
      <c r="DS12" t="s">
        <v>551</v>
      </c>
      <c r="DX12" t="s">
        <v>264</v>
      </c>
    </row>
    <row r="13" spans="1:129">
      <c r="A13" s="134" t="s">
        <v>3232</v>
      </c>
      <c r="B13" s="134" t="s">
        <v>3235</v>
      </c>
      <c r="C13" s="134" t="s">
        <v>3224</v>
      </c>
      <c r="D13" s="134" t="s">
        <v>3225</v>
      </c>
      <c r="E13" t="s">
        <v>546</v>
      </c>
      <c r="F13" t="s">
        <v>594</v>
      </c>
      <c r="G13" t="s">
        <v>595</v>
      </c>
      <c r="H13" t="s">
        <v>600</v>
      </c>
      <c r="I13" t="s">
        <v>547</v>
      </c>
      <c r="N13" t="s">
        <v>594</v>
      </c>
      <c r="U13" t="s">
        <v>601</v>
      </c>
      <c r="CE13" t="s">
        <v>170</v>
      </c>
      <c r="CF13" t="s">
        <v>326</v>
      </c>
      <c r="CP13">
        <v>85</v>
      </c>
      <c r="CS13" t="s">
        <v>601</v>
      </c>
      <c r="DD13">
        <v>85</v>
      </c>
      <c r="DE13">
        <v>26.99</v>
      </c>
      <c r="DG13">
        <v>32.99</v>
      </c>
      <c r="DH13">
        <v>1</v>
      </c>
      <c r="DI13">
        <v>4.8</v>
      </c>
      <c r="DJ13">
        <v>2</v>
      </c>
      <c r="DK13">
        <v>6.5</v>
      </c>
      <c r="DN13" t="s">
        <v>549</v>
      </c>
      <c r="DR13" t="s">
        <v>550</v>
      </c>
      <c r="DS13" t="s">
        <v>551</v>
      </c>
      <c r="DX13" t="s">
        <v>264</v>
      </c>
    </row>
    <row r="14" spans="1:129">
      <c r="A14" s="134" t="s">
        <v>3232</v>
      </c>
      <c r="B14" s="134" t="s">
        <v>3236</v>
      </c>
      <c r="C14" s="134" t="s">
        <v>3224</v>
      </c>
      <c r="D14" s="134" t="s">
        <v>3225</v>
      </c>
      <c r="E14" t="s">
        <v>546</v>
      </c>
      <c r="F14" t="s">
        <v>594</v>
      </c>
      <c r="G14" t="s">
        <v>595</v>
      </c>
      <c r="H14" t="s">
        <v>602</v>
      </c>
      <c r="I14" t="s">
        <v>547</v>
      </c>
      <c r="N14" t="s">
        <v>594</v>
      </c>
      <c r="U14" t="s">
        <v>603</v>
      </c>
      <c r="CE14" t="s">
        <v>170</v>
      </c>
      <c r="CF14" t="s">
        <v>569</v>
      </c>
      <c r="CP14">
        <v>191</v>
      </c>
      <c r="CS14" t="s">
        <v>603</v>
      </c>
      <c r="DD14">
        <v>191</v>
      </c>
      <c r="DE14">
        <v>26.99</v>
      </c>
      <c r="DG14">
        <v>32.99</v>
      </c>
      <c r="DH14">
        <v>1</v>
      </c>
      <c r="DI14">
        <v>4.8</v>
      </c>
      <c r="DJ14">
        <v>2</v>
      </c>
      <c r="DK14">
        <v>6.5</v>
      </c>
      <c r="DN14" t="s">
        <v>549</v>
      </c>
      <c r="DR14" t="s">
        <v>550</v>
      </c>
      <c r="DS14" t="s">
        <v>551</v>
      </c>
      <c r="DX14" t="s">
        <v>264</v>
      </c>
    </row>
    <row r="15" spans="1:129">
      <c r="A15" s="134" t="s">
        <v>3232</v>
      </c>
      <c r="B15" s="134" t="s">
        <v>3237</v>
      </c>
      <c r="C15" s="134" t="s">
        <v>3224</v>
      </c>
      <c r="D15" s="134" t="s">
        <v>3225</v>
      </c>
      <c r="E15" t="s">
        <v>546</v>
      </c>
      <c r="F15" t="s">
        <v>594</v>
      </c>
      <c r="G15" t="s">
        <v>595</v>
      </c>
      <c r="H15" t="s">
        <v>604</v>
      </c>
      <c r="I15" t="s">
        <v>547</v>
      </c>
      <c r="N15" t="s">
        <v>594</v>
      </c>
      <c r="U15" t="s">
        <v>605</v>
      </c>
      <c r="CE15" t="s">
        <v>170</v>
      </c>
      <c r="CF15" t="s">
        <v>562</v>
      </c>
      <c r="CP15">
        <v>32</v>
      </c>
      <c r="CS15" t="s">
        <v>605</v>
      </c>
      <c r="DD15">
        <v>32</v>
      </c>
      <c r="DE15">
        <v>26.99</v>
      </c>
      <c r="DG15">
        <v>32.99</v>
      </c>
      <c r="DH15">
        <v>1</v>
      </c>
      <c r="DI15">
        <v>4.8</v>
      </c>
      <c r="DJ15">
        <v>2</v>
      </c>
      <c r="DK15">
        <v>6.5</v>
      </c>
      <c r="DN15" t="s">
        <v>549</v>
      </c>
      <c r="DR15" t="s">
        <v>550</v>
      </c>
      <c r="DS15" t="s">
        <v>551</v>
      </c>
      <c r="DX15" t="s">
        <v>264</v>
      </c>
    </row>
    <row r="16" spans="1:129">
      <c r="A16" s="134" t="s">
        <v>3232</v>
      </c>
      <c r="B16" s="134" t="s">
        <v>3238</v>
      </c>
      <c r="C16" s="134" t="s">
        <v>3224</v>
      </c>
      <c r="D16" s="134" t="s">
        <v>3225</v>
      </c>
      <c r="E16" t="s">
        <v>546</v>
      </c>
      <c r="F16" t="s">
        <v>594</v>
      </c>
      <c r="G16" t="s">
        <v>595</v>
      </c>
      <c r="H16" t="s">
        <v>606</v>
      </c>
      <c r="I16" t="s">
        <v>547</v>
      </c>
      <c r="N16" t="s">
        <v>594</v>
      </c>
      <c r="U16" t="s">
        <v>607</v>
      </c>
      <c r="CE16" t="s">
        <v>170</v>
      </c>
      <c r="CF16" t="s">
        <v>566</v>
      </c>
      <c r="CP16">
        <v>39</v>
      </c>
      <c r="CS16" t="s">
        <v>607</v>
      </c>
      <c r="DD16">
        <v>39</v>
      </c>
      <c r="DE16">
        <v>26.99</v>
      </c>
      <c r="DG16">
        <v>32.99</v>
      </c>
      <c r="DH16">
        <v>1</v>
      </c>
      <c r="DI16">
        <v>4.8</v>
      </c>
      <c r="DJ16">
        <v>2</v>
      </c>
      <c r="DK16">
        <v>6.5</v>
      </c>
      <c r="DN16" t="s">
        <v>549</v>
      </c>
      <c r="DR16" t="s">
        <v>550</v>
      </c>
      <c r="DS16" t="s">
        <v>551</v>
      </c>
      <c r="DX16" t="s">
        <v>264</v>
      </c>
    </row>
    <row r="17" spans="5:128">
      <c r="A17" s="134" t="s">
        <v>3239</v>
      </c>
      <c r="B17" s="134" t="s">
        <v>3240</v>
      </c>
      <c r="C17" s="134" t="s">
        <v>3224</v>
      </c>
      <c r="D17" s="134" t="s">
        <v>3225</v>
      </c>
      <c r="E17" t="s">
        <v>546</v>
      </c>
      <c r="F17" t="s">
        <v>608</v>
      </c>
      <c r="G17" t="s">
        <v>609</v>
      </c>
      <c r="H17" t="s">
        <v>610</v>
      </c>
      <c r="I17" t="s">
        <v>547</v>
      </c>
      <c r="N17" t="s">
        <v>611</v>
      </c>
      <c r="U17" t="s">
        <v>612</v>
      </c>
      <c r="CE17" t="s">
        <v>170</v>
      </c>
      <c r="CF17" t="s">
        <v>257</v>
      </c>
      <c r="CP17">
        <v>47</v>
      </c>
      <c r="CS17" t="s">
        <v>612</v>
      </c>
      <c r="DD17">
        <v>47</v>
      </c>
      <c r="DE17">
        <v>20.99</v>
      </c>
      <c r="DG17">
        <v>25.99</v>
      </c>
      <c r="DH17">
        <v>1</v>
      </c>
      <c r="DI17">
        <v>10.5</v>
      </c>
      <c r="DJ17">
        <v>2.5</v>
      </c>
      <c r="DK17">
        <v>6.5</v>
      </c>
      <c r="DN17" t="s">
        <v>549</v>
      </c>
      <c r="DR17" t="s">
        <v>550</v>
      </c>
      <c r="DS17" t="s">
        <v>551</v>
      </c>
      <c r="DX17" t="s">
        <v>264</v>
      </c>
    </row>
    <row r="18" spans="5:128">
      <c r="A18" s="134" t="s">
        <v>3239</v>
      </c>
      <c r="B18" s="134" t="s">
        <v>3241</v>
      </c>
      <c r="C18" s="134" t="s">
        <v>3224</v>
      </c>
      <c r="D18" s="134" t="s">
        <v>3225</v>
      </c>
      <c r="E18" t="s">
        <v>546</v>
      </c>
      <c r="F18" t="s">
        <v>608</v>
      </c>
      <c r="G18" t="s">
        <v>609</v>
      </c>
      <c r="H18" t="s">
        <v>613</v>
      </c>
      <c r="I18" t="s">
        <v>547</v>
      </c>
      <c r="N18" t="s">
        <v>611</v>
      </c>
      <c r="U18" t="s">
        <v>614</v>
      </c>
      <c r="CE18" t="s">
        <v>170</v>
      </c>
      <c r="CF18" t="s">
        <v>561</v>
      </c>
      <c r="CP18">
        <v>42</v>
      </c>
      <c r="CS18" t="s">
        <v>614</v>
      </c>
      <c r="DD18">
        <v>42</v>
      </c>
      <c r="DE18">
        <v>20.99</v>
      </c>
      <c r="DG18">
        <v>25.99</v>
      </c>
      <c r="DH18">
        <v>1</v>
      </c>
      <c r="DI18">
        <v>10.5</v>
      </c>
      <c r="DJ18">
        <v>2.5</v>
      </c>
      <c r="DK18">
        <v>6.5</v>
      </c>
      <c r="DN18" t="s">
        <v>549</v>
      </c>
      <c r="DR18" t="s">
        <v>550</v>
      </c>
      <c r="DS18" t="s">
        <v>551</v>
      </c>
      <c r="DX18" t="s">
        <v>264</v>
      </c>
    </row>
    <row r="19" spans="5:128">
      <c r="A19" s="134" t="s">
        <v>3239</v>
      </c>
      <c r="B19" s="134" t="s">
        <v>3242</v>
      </c>
      <c r="C19" s="134" t="s">
        <v>3224</v>
      </c>
      <c r="D19" s="134" t="s">
        <v>3225</v>
      </c>
      <c r="E19" t="s">
        <v>546</v>
      </c>
      <c r="F19" t="s">
        <v>608</v>
      </c>
      <c r="G19" t="s">
        <v>609</v>
      </c>
      <c r="H19" t="s">
        <v>615</v>
      </c>
      <c r="I19" t="s">
        <v>547</v>
      </c>
      <c r="N19" t="s">
        <v>611</v>
      </c>
      <c r="U19" t="s">
        <v>616</v>
      </c>
      <c r="CE19" t="s">
        <v>170</v>
      </c>
      <c r="CF19" t="s">
        <v>558</v>
      </c>
      <c r="CP19">
        <v>51</v>
      </c>
      <c r="CS19" t="s">
        <v>616</v>
      </c>
      <c r="DD19">
        <v>51</v>
      </c>
      <c r="DE19">
        <v>20.99</v>
      </c>
      <c r="DG19">
        <v>25.99</v>
      </c>
      <c r="DH19">
        <v>1</v>
      </c>
      <c r="DI19">
        <v>10.5</v>
      </c>
      <c r="DJ19">
        <v>2.5</v>
      </c>
      <c r="DK19">
        <v>6.5</v>
      </c>
      <c r="DN19" t="s">
        <v>549</v>
      </c>
      <c r="DR19" t="s">
        <v>550</v>
      </c>
      <c r="DS19" t="s">
        <v>551</v>
      </c>
      <c r="DX19" t="s">
        <v>264</v>
      </c>
    </row>
    <row r="20" spans="5:128">
      <c r="A20" s="134" t="s">
        <v>3239</v>
      </c>
      <c r="B20" s="134" t="s">
        <v>3243</v>
      </c>
      <c r="C20" s="134" t="s">
        <v>3224</v>
      </c>
      <c r="D20" s="134" t="s">
        <v>3225</v>
      </c>
      <c r="E20" t="s">
        <v>546</v>
      </c>
      <c r="F20" t="s">
        <v>608</v>
      </c>
      <c r="G20" t="s">
        <v>609</v>
      </c>
      <c r="H20" t="s">
        <v>617</v>
      </c>
      <c r="I20" t="s">
        <v>547</v>
      </c>
      <c r="N20" t="s">
        <v>611</v>
      </c>
      <c r="U20" t="s">
        <v>618</v>
      </c>
      <c r="CE20" t="s">
        <v>170</v>
      </c>
      <c r="CF20" t="s">
        <v>567</v>
      </c>
      <c r="CP20">
        <v>52</v>
      </c>
      <c r="CS20" t="s">
        <v>618</v>
      </c>
      <c r="DD20">
        <v>52</v>
      </c>
      <c r="DE20">
        <v>20.99</v>
      </c>
      <c r="DG20">
        <v>25.99</v>
      </c>
      <c r="DH20">
        <v>1</v>
      </c>
      <c r="DI20">
        <v>10.5</v>
      </c>
      <c r="DJ20">
        <v>2.5</v>
      </c>
      <c r="DK20">
        <v>6.5</v>
      </c>
      <c r="DN20" t="s">
        <v>549</v>
      </c>
      <c r="DR20" t="s">
        <v>550</v>
      </c>
      <c r="DS20" t="s">
        <v>551</v>
      </c>
      <c r="DX20" t="s">
        <v>264</v>
      </c>
    </row>
    <row r="21" spans="5:128">
      <c r="A21" s="134" t="s">
        <v>3244</v>
      </c>
      <c r="B21" s="134" t="s">
        <v>3245</v>
      </c>
      <c r="C21" s="134" t="s">
        <v>3224</v>
      </c>
      <c r="D21" s="134" t="s">
        <v>3225</v>
      </c>
      <c r="E21" t="s">
        <v>546</v>
      </c>
      <c r="F21" t="s">
        <v>619</v>
      </c>
      <c r="G21" t="s">
        <v>620</v>
      </c>
      <c r="H21" t="s">
        <v>621</v>
      </c>
      <c r="I21" t="s">
        <v>547</v>
      </c>
      <c r="N21" t="s">
        <v>622</v>
      </c>
      <c r="U21" t="s">
        <v>623</v>
      </c>
      <c r="CE21" t="s">
        <v>170</v>
      </c>
      <c r="CF21" t="s">
        <v>548</v>
      </c>
      <c r="CP21">
        <v>55</v>
      </c>
      <c r="CS21" t="s">
        <v>623</v>
      </c>
      <c r="DD21">
        <v>55</v>
      </c>
      <c r="DE21">
        <v>19.989999999999998</v>
      </c>
      <c r="DG21">
        <v>24.99</v>
      </c>
      <c r="DH21">
        <v>1</v>
      </c>
      <c r="DI21">
        <v>8</v>
      </c>
      <c r="DJ21">
        <v>2</v>
      </c>
      <c r="DK21">
        <v>5.5</v>
      </c>
      <c r="DN21" t="s">
        <v>549</v>
      </c>
      <c r="DR21" t="s">
        <v>550</v>
      </c>
      <c r="DS21" t="s">
        <v>551</v>
      </c>
      <c r="DX21" t="s">
        <v>264</v>
      </c>
    </row>
    <row r="22" spans="5:128">
      <c r="A22" s="134" t="s">
        <v>3244</v>
      </c>
      <c r="B22" s="134" t="s">
        <v>3246</v>
      </c>
      <c r="C22" s="134" t="s">
        <v>3224</v>
      </c>
      <c r="D22" s="134" t="s">
        <v>3225</v>
      </c>
      <c r="E22" t="s">
        <v>546</v>
      </c>
      <c r="F22" t="s">
        <v>619</v>
      </c>
      <c r="G22" t="s">
        <v>620</v>
      </c>
      <c r="H22" t="s">
        <v>624</v>
      </c>
      <c r="I22" t="s">
        <v>547</v>
      </c>
      <c r="N22" t="s">
        <v>622</v>
      </c>
      <c r="U22" t="s">
        <v>625</v>
      </c>
      <c r="CE22" t="s">
        <v>170</v>
      </c>
      <c r="CF22" t="s">
        <v>558</v>
      </c>
      <c r="CP22">
        <v>20</v>
      </c>
      <c r="CS22" t="s">
        <v>625</v>
      </c>
      <c r="DD22">
        <v>20</v>
      </c>
      <c r="DE22">
        <v>19.989999999999998</v>
      </c>
      <c r="DG22">
        <v>24.99</v>
      </c>
      <c r="DH22">
        <v>1</v>
      </c>
      <c r="DI22">
        <v>8</v>
      </c>
      <c r="DJ22">
        <v>2</v>
      </c>
      <c r="DK22">
        <v>5.5</v>
      </c>
      <c r="DN22" t="s">
        <v>549</v>
      </c>
      <c r="DR22" t="s">
        <v>550</v>
      </c>
      <c r="DS22" t="s">
        <v>551</v>
      </c>
      <c r="DX22" t="s">
        <v>264</v>
      </c>
    </row>
    <row r="23" spans="5:128">
      <c r="A23" s="134" t="s">
        <v>3244</v>
      </c>
      <c r="B23" s="134" t="s">
        <v>3247</v>
      </c>
      <c r="C23" s="134" t="s">
        <v>3224</v>
      </c>
      <c r="D23" s="134" t="s">
        <v>3225</v>
      </c>
      <c r="E23" t="s">
        <v>546</v>
      </c>
      <c r="F23" t="s">
        <v>619</v>
      </c>
      <c r="G23" t="s">
        <v>620</v>
      </c>
      <c r="H23" t="s">
        <v>626</v>
      </c>
      <c r="I23" t="s">
        <v>547</v>
      </c>
      <c r="N23" t="s">
        <v>622</v>
      </c>
      <c r="U23" t="s">
        <v>627</v>
      </c>
      <c r="CE23" t="s">
        <v>170</v>
      </c>
      <c r="CF23" t="s">
        <v>567</v>
      </c>
      <c r="CP23">
        <v>58</v>
      </c>
      <c r="CS23" t="s">
        <v>627</v>
      </c>
      <c r="DD23">
        <v>58</v>
      </c>
      <c r="DE23">
        <v>19.989999999999998</v>
      </c>
      <c r="DG23">
        <v>24.99</v>
      </c>
      <c r="DH23">
        <v>1</v>
      </c>
      <c r="DI23">
        <v>8</v>
      </c>
      <c r="DJ23">
        <v>2</v>
      </c>
      <c r="DK23">
        <v>5.5</v>
      </c>
      <c r="DN23" t="s">
        <v>549</v>
      </c>
      <c r="DR23" t="s">
        <v>550</v>
      </c>
      <c r="DS23" t="s">
        <v>551</v>
      </c>
      <c r="DX23" t="s">
        <v>264</v>
      </c>
    </row>
    <row r="24" spans="5:128">
      <c r="A24" s="134" t="s">
        <v>3244</v>
      </c>
      <c r="B24" s="134" t="s">
        <v>3248</v>
      </c>
      <c r="C24" s="134" t="s">
        <v>3224</v>
      </c>
      <c r="D24" s="134" t="s">
        <v>3225</v>
      </c>
      <c r="E24" t="s">
        <v>546</v>
      </c>
      <c r="F24" t="s">
        <v>619</v>
      </c>
      <c r="G24" t="s">
        <v>620</v>
      </c>
      <c r="H24" t="s">
        <v>628</v>
      </c>
      <c r="I24" t="s">
        <v>547</v>
      </c>
      <c r="N24" t="s">
        <v>622</v>
      </c>
      <c r="U24" t="s">
        <v>629</v>
      </c>
      <c r="CE24" t="s">
        <v>170</v>
      </c>
      <c r="CF24" t="s">
        <v>574</v>
      </c>
      <c r="CP24">
        <v>50</v>
      </c>
      <c r="CS24" t="s">
        <v>629</v>
      </c>
      <c r="DD24">
        <v>50</v>
      </c>
      <c r="DE24">
        <v>19.989999999999998</v>
      </c>
      <c r="DG24">
        <v>24.99</v>
      </c>
      <c r="DH24">
        <v>1</v>
      </c>
      <c r="DI24">
        <v>8</v>
      </c>
      <c r="DJ24">
        <v>2</v>
      </c>
      <c r="DK24">
        <v>5.5</v>
      </c>
      <c r="DN24" t="s">
        <v>549</v>
      </c>
      <c r="DR24" t="s">
        <v>550</v>
      </c>
      <c r="DS24" t="s">
        <v>551</v>
      </c>
      <c r="DX24" t="s">
        <v>264</v>
      </c>
    </row>
    <row r="25" spans="5:128">
      <c r="A25" s="134" t="s">
        <v>3249</v>
      </c>
      <c r="B25" s="134" t="s">
        <v>3250</v>
      </c>
      <c r="C25" s="134" t="s">
        <v>3224</v>
      </c>
      <c r="D25" s="134" t="s">
        <v>3225</v>
      </c>
      <c r="E25" t="s">
        <v>546</v>
      </c>
      <c r="F25" t="s">
        <v>630</v>
      </c>
      <c r="G25" t="s">
        <v>631</v>
      </c>
      <c r="H25" t="s">
        <v>631</v>
      </c>
      <c r="I25" t="s">
        <v>547</v>
      </c>
      <c r="N25" t="s">
        <v>632</v>
      </c>
      <c r="U25" t="s">
        <v>633</v>
      </c>
      <c r="CE25" t="s">
        <v>170</v>
      </c>
      <c r="CF25" t="s">
        <v>559</v>
      </c>
      <c r="CP25">
        <v>9</v>
      </c>
      <c r="CS25" t="s">
        <v>633</v>
      </c>
      <c r="DD25">
        <v>9</v>
      </c>
      <c r="DE25">
        <v>16.989999999999998</v>
      </c>
      <c r="DG25">
        <v>20.99</v>
      </c>
      <c r="DH25">
        <v>1</v>
      </c>
      <c r="DI25">
        <v>7.5</v>
      </c>
      <c r="DJ25">
        <v>2.5</v>
      </c>
      <c r="DK25">
        <v>5</v>
      </c>
      <c r="DN25" t="s">
        <v>549</v>
      </c>
      <c r="DR25" t="s">
        <v>550</v>
      </c>
      <c r="DS25" t="s">
        <v>551</v>
      </c>
      <c r="DX25" t="s">
        <v>264</v>
      </c>
    </row>
    <row r="26" spans="5:128">
      <c r="A26" s="134" t="s">
        <v>3251</v>
      </c>
      <c r="B26" s="134" t="s">
        <v>3252</v>
      </c>
      <c r="C26" s="134" t="s">
        <v>3224</v>
      </c>
      <c r="D26" s="134" t="s">
        <v>3225</v>
      </c>
      <c r="E26" t="s">
        <v>546</v>
      </c>
      <c r="F26" t="s">
        <v>634</v>
      </c>
      <c r="G26" t="s">
        <v>635</v>
      </c>
      <c r="H26" t="s">
        <v>636</v>
      </c>
      <c r="I26" t="s">
        <v>547</v>
      </c>
      <c r="N26" t="s">
        <v>637</v>
      </c>
      <c r="U26" t="s">
        <v>638</v>
      </c>
      <c r="CE26" t="s">
        <v>170</v>
      </c>
      <c r="CF26" t="s">
        <v>257</v>
      </c>
      <c r="CP26">
        <v>40</v>
      </c>
      <c r="CS26" t="s">
        <v>638</v>
      </c>
      <c r="DD26">
        <v>40</v>
      </c>
      <c r="DE26">
        <v>16.989999999999998</v>
      </c>
      <c r="DG26">
        <v>20.99</v>
      </c>
      <c r="DH26">
        <v>1</v>
      </c>
      <c r="DI26">
        <v>9</v>
      </c>
      <c r="DJ26">
        <v>2</v>
      </c>
      <c r="DK26">
        <v>5</v>
      </c>
      <c r="DN26" t="s">
        <v>549</v>
      </c>
      <c r="DR26" t="s">
        <v>550</v>
      </c>
      <c r="DS26" t="s">
        <v>551</v>
      </c>
      <c r="DX26" t="s">
        <v>264</v>
      </c>
    </row>
    <row r="27" spans="5:128">
      <c r="A27" s="134" t="s">
        <v>3251</v>
      </c>
      <c r="B27" s="134" t="s">
        <v>3253</v>
      </c>
      <c r="C27" s="134" t="s">
        <v>3224</v>
      </c>
      <c r="D27" s="134" t="s">
        <v>3225</v>
      </c>
      <c r="E27" t="s">
        <v>546</v>
      </c>
      <c r="F27" t="s">
        <v>634</v>
      </c>
      <c r="G27" t="s">
        <v>635</v>
      </c>
      <c r="H27" t="s">
        <v>639</v>
      </c>
      <c r="I27" t="s">
        <v>547</v>
      </c>
      <c r="N27" t="s">
        <v>637</v>
      </c>
      <c r="U27" t="s">
        <v>640</v>
      </c>
      <c r="CE27" t="s">
        <v>170</v>
      </c>
      <c r="CF27" t="s">
        <v>552</v>
      </c>
      <c r="CP27">
        <v>0</v>
      </c>
      <c r="CS27" t="s">
        <v>640</v>
      </c>
      <c r="DD27">
        <v>0</v>
      </c>
      <c r="DE27">
        <v>16.989999999999998</v>
      </c>
      <c r="DG27">
        <v>20.99</v>
      </c>
      <c r="DH27">
        <v>1</v>
      </c>
      <c r="DI27">
        <v>9</v>
      </c>
      <c r="DJ27">
        <v>2</v>
      </c>
      <c r="DK27">
        <v>5</v>
      </c>
      <c r="DN27" t="s">
        <v>549</v>
      </c>
      <c r="DR27" t="s">
        <v>550</v>
      </c>
      <c r="DS27" t="s">
        <v>551</v>
      </c>
      <c r="DX27" t="s">
        <v>264</v>
      </c>
    </row>
    <row r="28" spans="5:128">
      <c r="A28" s="134" t="s">
        <v>3251</v>
      </c>
      <c r="B28" s="134" t="s">
        <v>3254</v>
      </c>
      <c r="C28" s="134" t="s">
        <v>3224</v>
      </c>
      <c r="D28" s="134" t="s">
        <v>3225</v>
      </c>
      <c r="E28" t="s">
        <v>546</v>
      </c>
      <c r="F28" t="s">
        <v>634</v>
      </c>
      <c r="G28" t="s">
        <v>635</v>
      </c>
      <c r="H28" t="s">
        <v>641</v>
      </c>
      <c r="I28" t="s">
        <v>547</v>
      </c>
      <c r="N28" t="s">
        <v>637</v>
      </c>
      <c r="U28" t="s">
        <v>642</v>
      </c>
      <c r="CE28" t="s">
        <v>170</v>
      </c>
      <c r="CF28" t="s">
        <v>556</v>
      </c>
      <c r="CP28">
        <v>41</v>
      </c>
      <c r="CS28" t="s">
        <v>642</v>
      </c>
      <c r="DD28">
        <v>41</v>
      </c>
      <c r="DE28">
        <v>16.989999999999998</v>
      </c>
      <c r="DG28">
        <v>20.99</v>
      </c>
      <c r="DH28">
        <v>1</v>
      </c>
      <c r="DI28">
        <v>9</v>
      </c>
      <c r="DJ28">
        <v>2</v>
      </c>
      <c r="DK28">
        <v>5</v>
      </c>
      <c r="DN28" t="s">
        <v>549</v>
      </c>
      <c r="DR28" t="s">
        <v>550</v>
      </c>
      <c r="DS28" t="s">
        <v>551</v>
      </c>
      <c r="DX28" t="s">
        <v>264</v>
      </c>
    </row>
    <row r="29" spans="5:128">
      <c r="A29" s="134" t="s">
        <v>3255</v>
      </c>
      <c r="B29" s="134" t="s">
        <v>3256</v>
      </c>
      <c r="C29" s="134" t="s">
        <v>3224</v>
      </c>
      <c r="D29" s="134" t="s">
        <v>3225</v>
      </c>
      <c r="E29" t="s">
        <v>546</v>
      </c>
      <c r="F29" t="s">
        <v>634</v>
      </c>
      <c r="G29" t="s">
        <v>643</v>
      </c>
      <c r="H29" t="s">
        <v>643</v>
      </c>
      <c r="I29" t="s">
        <v>547</v>
      </c>
      <c r="N29" t="s">
        <v>644</v>
      </c>
      <c r="U29" t="s">
        <v>645</v>
      </c>
      <c r="CE29" t="s">
        <v>170</v>
      </c>
      <c r="CF29" t="s">
        <v>552</v>
      </c>
      <c r="CP29">
        <v>80</v>
      </c>
      <c r="CS29" t="s">
        <v>645</v>
      </c>
      <c r="DD29">
        <v>80</v>
      </c>
      <c r="DE29">
        <v>15.99</v>
      </c>
      <c r="DG29">
        <v>19.989999999999998</v>
      </c>
      <c r="DH29">
        <v>1</v>
      </c>
      <c r="DI29">
        <v>9</v>
      </c>
      <c r="DJ29">
        <v>2</v>
      </c>
      <c r="DK29">
        <v>5</v>
      </c>
      <c r="DN29" t="s">
        <v>549</v>
      </c>
      <c r="DR29" t="s">
        <v>550</v>
      </c>
      <c r="DS29" t="s">
        <v>551</v>
      </c>
      <c r="DX29" t="s">
        <v>264</v>
      </c>
    </row>
    <row r="30" spans="5:128">
      <c r="A30" s="134" t="s">
        <v>3257</v>
      </c>
      <c r="B30" s="134" t="s">
        <v>3258</v>
      </c>
      <c r="C30" s="134" t="s">
        <v>3224</v>
      </c>
      <c r="D30" s="134" t="s">
        <v>3225</v>
      </c>
      <c r="E30" t="s">
        <v>546</v>
      </c>
      <c r="F30" t="s">
        <v>634</v>
      </c>
      <c r="G30" t="s">
        <v>646</v>
      </c>
      <c r="H30" t="s">
        <v>647</v>
      </c>
      <c r="I30" t="s">
        <v>547</v>
      </c>
      <c r="N30" t="s">
        <v>648</v>
      </c>
      <c r="U30" t="s">
        <v>649</v>
      </c>
      <c r="CE30" t="s">
        <v>170</v>
      </c>
      <c r="CF30" t="s">
        <v>257</v>
      </c>
      <c r="CP30">
        <v>0</v>
      </c>
      <c r="CS30" t="s">
        <v>649</v>
      </c>
      <c r="DD30">
        <v>0</v>
      </c>
      <c r="DE30">
        <v>15.99</v>
      </c>
      <c r="DG30">
        <v>19.989999999999998</v>
      </c>
      <c r="DH30">
        <v>1</v>
      </c>
      <c r="DI30">
        <v>8.8000000000000007</v>
      </c>
      <c r="DJ30">
        <v>2</v>
      </c>
      <c r="DK30">
        <v>5</v>
      </c>
      <c r="DN30" t="s">
        <v>549</v>
      </c>
      <c r="DR30" t="s">
        <v>550</v>
      </c>
      <c r="DS30" t="s">
        <v>551</v>
      </c>
      <c r="DX30" t="s">
        <v>264</v>
      </c>
    </row>
    <row r="31" spans="5:128">
      <c r="A31" s="134" t="s">
        <v>3257</v>
      </c>
      <c r="B31" s="134" t="s">
        <v>3259</v>
      </c>
      <c r="C31" s="134" t="s">
        <v>3224</v>
      </c>
      <c r="D31" s="134" t="s">
        <v>3225</v>
      </c>
      <c r="E31" t="s">
        <v>546</v>
      </c>
      <c r="F31" t="s">
        <v>634</v>
      </c>
      <c r="G31" t="s">
        <v>646</v>
      </c>
      <c r="H31" t="s">
        <v>650</v>
      </c>
      <c r="I31" t="s">
        <v>547</v>
      </c>
      <c r="N31" t="s">
        <v>648</v>
      </c>
      <c r="U31" t="s">
        <v>651</v>
      </c>
      <c r="CE31" t="s">
        <v>170</v>
      </c>
      <c r="CF31" t="s">
        <v>563</v>
      </c>
      <c r="CP31">
        <v>0</v>
      </c>
      <c r="CS31" t="s">
        <v>651</v>
      </c>
      <c r="DD31">
        <v>0</v>
      </c>
      <c r="DE31">
        <v>15.99</v>
      </c>
      <c r="DG31">
        <v>19.989999999999998</v>
      </c>
      <c r="DH31">
        <v>1</v>
      </c>
      <c r="DI31">
        <v>8.8000000000000007</v>
      </c>
      <c r="DJ31">
        <v>2</v>
      </c>
      <c r="DK31">
        <v>5</v>
      </c>
      <c r="DN31" t="s">
        <v>549</v>
      </c>
      <c r="DR31" t="s">
        <v>550</v>
      </c>
      <c r="DS31" t="s">
        <v>551</v>
      </c>
      <c r="DX31" t="s">
        <v>264</v>
      </c>
    </row>
    <row r="32" spans="5:128">
      <c r="A32" s="134" t="s">
        <v>3257</v>
      </c>
      <c r="B32" s="134" t="s">
        <v>3260</v>
      </c>
      <c r="C32" s="134" t="s">
        <v>3224</v>
      </c>
      <c r="D32" s="134" t="s">
        <v>3225</v>
      </c>
      <c r="E32" t="s">
        <v>546</v>
      </c>
      <c r="F32" t="s">
        <v>634</v>
      </c>
      <c r="G32" t="s">
        <v>646</v>
      </c>
      <c r="H32" t="s">
        <v>652</v>
      </c>
      <c r="I32" t="s">
        <v>547</v>
      </c>
      <c r="N32" t="s">
        <v>648</v>
      </c>
      <c r="U32" t="s">
        <v>653</v>
      </c>
      <c r="CE32" t="s">
        <v>170</v>
      </c>
      <c r="CF32" t="s">
        <v>552</v>
      </c>
      <c r="CP32">
        <v>0</v>
      </c>
      <c r="CS32" t="s">
        <v>653</v>
      </c>
      <c r="DD32">
        <v>0</v>
      </c>
      <c r="DE32">
        <v>15.99</v>
      </c>
      <c r="DG32">
        <v>19.989999999999998</v>
      </c>
      <c r="DH32">
        <v>1</v>
      </c>
      <c r="DI32">
        <v>8.8000000000000007</v>
      </c>
      <c r="DJ32">
        <v>2</v>
      </c>
      <c r="DK32">
        <v>5</v>
      </c>
      <c r="DN32" t="s">
        <v>549</v>
      </c>
      <c r="DR32" t="s">
        <v>550</v>
      </c>
      <c r="DS32" t="s">
        <v>551</v>
      </c>
      <c r="DX32" t="s">
        <v>264</v>
      </c>
    </row>
    <row r="33" spans="5:128">
      <c r="A33" s="134" t="s">
        <v>3257</v>
      </c>
      <c r="B33" s="134" t="s">
        <v>3261</v>
      </c>
      <c r="C33" s="134" t="s">
        <v>3224</v>
      </c>
      <c r="D33" s="134" t="s">
        <v>3225</v>
      </c>
      <c r="E33" t="s">
        <v>546</v>
      </c>
      <c r="F33" t="s">
        <v>634</v>
      </c>
      <c r="G33" t="s">
        <v>646</v>
      </c>
      <c r="H33" t="s">
        <v>654</v>
      </c>
      <c r="I33" t="s">
        <v>547</v>
      </c>
      <c r="N33" t="s">
        <v>648</v>
      </c>
      <c r="U33" t="s">
        <v>655</v>
      </c>
      <c r="CE33" t="s">
        <v>170</v>
      </c>
      <c r="CF33" t="s">
        <v>575</v>
      </c>
      <c r="CP33">
        <v>76</v>
      </c>
      <c r="CS33" t="s">
        <v>655</v>
      </c>
      <c r="DD33">
        <v>76</v>
      </c>
      <c r="DE33">
        <v>15.99</v>
      </c>
      <c r="DG33">
        <v>19.989999999999998</v>
      </c>
      <c r="DH33">
        <v>1</v>
      </c>
      <c r="DI33">
        <v>8.8000000000000007</v>
      </c>
      <c r="DJ33">
        <v>2</v>
      </c>
      <c r="DK33">
        <v>5</v>
      </c>
      <c r="DN33" t="s">
        <v>549</v>
      </c>
      <c r="DR33" t="s">
        <v>550</v>
      </c>
      <c r="DS33" t="s">
        <v>551</v>
      </c>
      <c r="DX33" t="s">
        <v>264</v>
      </c>
    </row>
    <row r="34" spans="5:128">
      <c r="A34" s="134" t="s">
        <v>3257</v>
      </c>
      <c r="B34" s="134" t="s">
        <v>3262</v>
      </c>
      <c r="C34" s="134" t="s">
        <v>3224</v>
      </c>
      <c r="D34" s="134" t="s">
        <v>3225</v>
      </c>
      <c r="E34" t="s">
        <v>546</v>
      </c>
      <c r="F34" t="s">
        <v>634</v>
      </c>
      <c r="G34" t="s">
        <v>646</v>
      </c>
      <c r="H34" t="s">
        <v>656</v>
      </c>
      <c r="I34" t="s">
        <v>547</v>
      </c>
      <c r="N34" t="s">
        <v>648</v>
      </c>
      <c r="U34" t="s">
        <v>657</v>
      </c>
      <c r="CE34" t="s">
        <v>170</v>
      </c>
      <c r="CF34" t="s">
        <v>556</v>
      </c>
      <c r="CP34">
        <v>0</v>
      </c>
      <c r="CS34" t="s">
        <v>657</v>
      </c>
      <c r="DD34">
        <v>0</v>
      </c>
      <c r="DE34">
        <v>15.99</v>
      </c>
      <c r="DG34">
        <v>19.989999999999998</v>
      </c>
      <c r="DH34">
        <v>1</v>
      </c>
      <c r="DI34">
        <v>8.8000000000000007</v>
      </c>
      <c r="DJ34">
        <v>2</v>
      </c>
      <c r="DK34">
        <v>5</v>
      </c>
      <c r="DN34" t="s">
        <v>549</v>
      </c>
      <c r="DR34" t="s">
        <v>550</v>
      </c>
      <c r="DS34" t="s">
        <v>551</v>
      </c>
      <c r="DX34" t="s">
        <v>264</v>
      </c>
    </row>
    <row r="35" spans="5:128">
      <c r="A35" s="134" t="s">
        <v>3263</v>
      </c>
      <c r="B35" s="134" t="s">
        <v>3264</v>
      </c>
      <c r="C35" s="134" t="s">
        <v>3224</v>
      </c>
      <c r="D35" s="134" t="s">
        <v>3225</v>
      </c>
      <c r="E35" t="s">
        <v>546</v>
      </c>
      <c r="F35" t="s">
        <v>634</v>
      </c>
      <c r="G35" t="s">
        <v>658</v>
      </c>
      <c r="H35" t="s">
        <v>659</v>
      </c>
      <c r="I35" t="s">
        <v>547</v>
      </c>
      <c r="N35" t="s">
        <v>660</v>
      </c>
      <c r="U35" t="s">
        <v>661</v>
      </c>
      <c r="CE35" t="s">
        <v>170</v>
      </c>
      <c r="CF35" t="s">
        <v>257</v>
      </c>
      <c r="CP35">
        <v>57</v>
      </c>
      <c r="CS35" t="s">
        <v>661</v>
      </c>
      <c r="DD35">
        <v>57</v>
      </c>
      <c r="DE35">
        <v>17.989999999999998</v>
      </c>
      <c r="DG35">
        <v>21.99</v>
      </c>
      <c r="DH35">
        <v>1</v>
      </c>
      <c r="DI35">
        <v>8.8000000000000007</v>
      </c>
      <c r="DJ35">
        <v>2</v>
      </c>
      <c r="DK35">
        <v>5.5</v>
      </c>
      <c r="DN35" t="s">
        <v>549</v>
      </c>
      <c r="DR35" t="s">
        <v>550</v>
      </c>
      <c r="DS35" t="s">
        <v>551</v>
      </c>
      <c r="DX35" t="s">
        <v>264</v>
      </c>
    </row>
    <row r="36" spans="5:128">
      <c r="A36" s="134" t="s">
        <v>3263</v>
      </c>
      <c r="B36" s="134" t="s">
        <v>3265</v>
      </c>
      <c r="C36" s="134" t="s">
        <v>3224</v>
      </c>
      <c r="D36" s="134" t="s">
        <v>3225</v>
      </c>
      <c r="E36" t="s">
        <v>546</v>
      </c>
      <c r="F36" t="s">
        <v>634</v>
      </c>
      <c r="G36" t="s">
        <v>658</v>
      </c>
      <c r="H36" t="s">
        <v>662</v>
      </c>
      <c r="I36" t="s">
        <v>547</v>
      </c>
      <c r="N36" t="s">
        <v>660</v>
      </c>
      <c r="U36" t="s">
        <v>661</v>
      </c>
      <c r="CE36" t="s">
        <v>170</v>
      </c>
      <c r="CF36" t="s">
        <v>569</v>
      </c>
      <c r="CP36">
        <v>45</v>
      </c>
      <c r="CS36" t="s">
        <v>661</v>
      </c>
      <c r="DD36">
        <v>45</v>
      </c>
      <c r="DE36">
        <v>17.989999999999998</v>
      </c>
      <c r="DG36">
        <v>21.99</v>
      </c>
      <c r="DH36">
        <v>1</v>
      </c>
      <c r="DI36">
        <v>8.8000000000000007</v>
      </c>
      <c r="DJ36">
        <v>2</v>
      </c>
      <c r="DK36">
        <v>5.5</v>
      </c>
      <c r="DN36" t="s">
        <v>549</v>
      </c>
      <c r="DR36" t="s">
        <v>550</v>
      </c>
      <c r="DS36" t="s">
        <v>551</v>
      </c>
      <c r="DX36" t="s">
        <v>264</v>
      </c>
    </row>
    <row r="37" spans="5:128">
      <c r="A37" s="134" t="s">
        <v>3263</v>
      </c>
      <c r="B37" s="134" t="s">
        <v>3266</v>
      </c>
      <c r="C37" s="134" t="s">
        <v>3224</v>
      </c>
      <c r="D37" s="134" t="s">
        <v>3225</v>
      </c>
      <c r="E37" t="s">
        <v>546</v>
      </c>
      <c r="F37" t="s">
        <v>634</v>
      </c>
      <c r="G37" t="s">
        <v>658</v>
      </c>
      <c r="H37" t="s">
        <v>663</v>
      </c>
      <c r="I37" t="s">
        <v>547</v>
      </c>
      <c r="N37" t="s">
        <v>660</v>
      </c>
      <c r="U37" t="s">
        <v>661</v>
      </c>
      <c r="CE37" t="s">
        <v>170</v>
      </c>
      <c r="CF37" t="s">
        <v>566</v>
      </c>
      <c r="CP37">
        <v>7</v>
      </c>
      <c r="CS37" t="s">
        <v>661</v>
      </c>
      <c r="DD37">
        <v>7</v>
      </c>
      <c r="DE37">
        <v>17.989999999999998</v>
      </c>
      <c r="DG37">
        <v>21.99</v>
      </c>
      <c r="DH37">
        <v>1</v>
      </c>
      <c r="DI37">
        <v>8.8000000000000007</v>
      </c>
      <c r="DJ37">
        <v>2</v>
      </c>
      <c r="DK37">
        <v>5.5</v>
      </c>
      <c r="DN37" t="s">
        <v>549</v>
      </c>
      <c r="DR37" t="s">
        <v>550</v>
      </c>
      <c r="DS37" t="s">
        <v>551</v>
      </c>
      <c r="DX37" t="s">
        <v>264</v>
      </c>
    </row>
    <row r="38" spans="5:128">
      <c r="A38" s="134" t="s">
        <v>3267</v>
      </c>
      <c r="B38" s="134" t="s">
        <v>3268</v>
      </c>
      <c r="C38" s="134" t="s">
        <v>3224</v>
      </c>
      <c r="D38" s="134" t="s">
        <v>3269</v>
      </c>
      <c r="E38" t="s">
        <v>546</v>
      </c>
      <c r="F38" t="s">
        <v>664</v>
      </c>
      <c r="G38" t="s">
        <v>665</v>
      </c>
      <c r="H38" t="s">
        <v>666</v>
      </c>
      <c r="I38" t="s">
        <v>547</v>
      </c>
      <c r="N38" t="s">
        <v>664</v>
      </c>
      <c r="U38" t="s">
        <v>667</v>
      </c>
      <c r="CE38" t="s">
        <v>170</v>
      </c>
      <c r="CF38" t="s">
        <v>257</v>
      </c>
      <c r="CP38">
        <v>-1</v>
      </c>
      <c r="CS38" t="s">
        <v>667</v>
      </c>
      <c r="DD38">
        <v>-1</v>
      </c>
      <c r="DE38">
        <v>16.989999999999998</v>
      </c>
      <c r="DG38">
        <v>20.99</v>
      </c>
      <c r="DH38">
        <v>1</v>
      </c>
      <c r="DI38">
        <v>9.5</v>
      </c>
      <c r="DJ38">
        <v>2</v>
      </c>
      <c r="DK38">
        <v>5</v>
      </c>
      <c r="DN38" t="s">
        <v>549</v>
      </c>
      <c r="DR38" t="s">
        <v>550</v>
      </c>
      <c r="DS38" t="s">
        <v>551</v>
      </c>
      <c r="DX38" t="s">
        <v>264</v>
      </c>
    </row>
    <row r="39" spans="5:128">
      <c r="A39" s="134" t="s">
        <v>3267</v>
      </c>
      <c r="B39" s="134" t="s">
        <v>3270</v>
      </c>
      <c r="C39" s="134" t="s">
        <v>3224</v>
      </c>
      <c r="D39" s="134" t="s">
        <v>3225</v>
      </c>
      <c r="E39" t="s">
        <v>546</v>
      </c>
      <c r="F39" t="s">
        <v>664</v>
      </c>
      <c r="G39" t="s">
        <v>665</v>
      </c>
      <c r="H39" t="s">
        <v>668</v>
      </c>
      <c r="I39" t="s">
        <v>547</v>
      </c>
      <c r="N39" t="s">
        <v>664</v>
      </c>
      <c r="U39" t="s">
        <v>669</v>
      </c>
      <c r="CE39" t="s">
        <v>170</v>
      </c>
      <c r="CF39" t="s">
        <v>563</v>
      </c>
      <c r="CP39">
        <v>3</v>
      </c>
      <c r="CS39" t="s">
        <v>669</v>
      </c>
      <c r="DD39">
        <v>3</v>
      </c>
      <c r="DE39">
        <v>16.989999999999998</v>
      </c>
      <c r="DG39">
        <v>20.99</v>
      </c>
      <c r="DH39">
        <v>1</v>
      </c>
      <c r="DI39">
        <v>9.5</v>
      </c>
      <c r="DJ39">
        <v>2</v>
      </c>
      <c r="DK39">
        <v>5</v>
      </c>
      <c r="DN39" t="s">
        <v>549</v>
      </c>
      <c r="DR39" t="s">
        <v>550</v>
      </c>
      <c r="DS39" t="s">
        <v>551</v>
      </c>
      <c r="DX39" t="s">
        <v>264</v>
      </c>
    </row>
    <row r="40" spans="5:128">
      <c r="A40" s="134" t="s">
        <v>3267</v>
      </c>
      <c r="B40" s="134" t="s">
        <v>3271</v>
      </c>
      <c r="C40" s="134" t="s">
        <v>3224</v>
      </c>
      <c r="D40" s="134" t="s">
        <v>3269</v>
      </c>
      <c r="E40" t="s">
        <v>546</v>
      </c>
      <c r="F40" t="s">
        <v>664</v>
      </c>
      <c r="G40" t="s">
        <v>665</v>
      </c>
      <c r="H40" t="s">
        <v>670</v>
      </c>
      <c r="I40" t="s">
        <v>547</v>
      </c>
      <c r="N40" t="s">
        <v>664</v>
      </c>
      <c r="U40" t="s">
        <v>671</v>
      </c>
      <c r="CE40" t="s">
        <v>170</v>
      </c>
      <c r="CF40" t="s">
        <v>552</v>
      </c>
      <c r="CP40">
        <v>-1</v>
      </c>
      <c r="CS40" t="s">
        <v>671</v>
      </c>
      <c r="DD40">
        <v>-1</v>
      </c>
      <c r="DE40">
        <v>16.989999999999998</v>
      </c>
      <c r="DG40">
        <v>20.99</v>
      </c>
      <c r="DH40">
        <v>1</v>
      </c>
      <c r="DI40">
        <v>9.5</v>
      </c>
      <c r="DJ40">
        <v>2</v>
      </c>
      <c r="DK40">
        <v>5</v>
      </c>
      <c r="DN40" t="s">
        <v>549</v>
      </c>
      <c r="DR40" t="s">
        <v>550</v>
      </c>
      <c r="DS40" t="s">
        <v>551</v>
      </c>
      <c r="DX40" t="s">
        <v>264</v>
      </c>
    </row>
    <row r="41" spans="5:128">
      <c r="A41" s="134" t="s">
        <v>3267</v>
      </c>
      <c r="B41" s="134" t="s">
        <v>3272</v>
      </c>
      <c r="C41" s="134" t="s">
        <v>3224</v>
      </c>
      <c r="D41" s="134" t="s">
        <v>3269</v>
      </c>
      <c r="E41" t="s">
        <v>546</v>
      </c>
      <c r="F41" t="s">
        <v>664</v>
      </c>
      <c r="G41" t="s">
        <v>665</v>
      </c>
      <c r="H41" t="s">
        <v>672</v>
      </c>
      <c r="I41" t="s">
        <v>547</v>
      </c>
      <c r="N41" t="s">
        <v>664</v>
      </c>
      <c r="U41" t="s">
        <v>673</v>
      </c>
      <c r="CE41" t="s">
        <v>170</v>
      </c>
      <c r="CF41" t="s">
        <v>556</v>
      </c>
      <c r="CP41">
        <v>-1</v>
      </c>
      <c r="CS41" t="s">
        <v>673</v>
      </c>
      <c r="DD41">
        <v>-1</v>
      </c>
      <c r="DE41">
        <v>16.989999999999998</v>
      </c>
      <c r="DG41">
        <v>20.99</v>
      </c>
      <c r="DH41">
        <v>1</v>
      </c>
      <c r="DI41">
        <v>9.5</v>
      </c>
      <c r="DJ41">
        <v>2</v>
      </c>
      <c r="DK41">
        <v>5</v>
      </c>
      <c r="DN41" t="s">
        <v>549</v>
      </c>
      <c r="DR41" t="s">
        <v>550</v>
      </c>
      <c r="DS41" t="s">
        <v>551</v>
      </c>
      <c r="DX41" t="s">
        <v>264</v>
      </c>
    </row>
    <row r="42" spans="5:128">
      <c r="A42" s="134" t="s">
        <v>3273</v>
      </c>
      <c r="B42" s="134" t="s">
        <v>3274</v>
      </c>
      <c r="C42" s="134" t="s">
        <v>3224</v>
      </c>
      <c r="D42" s="134" t="s">
        <v>3225</v>
      </c>
      <c r="E42" t="s">
        <v>546</v>
      </c>
      <c r="F42" t="s">
        <v>674</v>
      </c>
      <c r="G42" t="s">
        <v>675</v>
      </c>
      <c r="H42" t="s">
        <v>676</v>
      </c>
      <c r="I42" t="s">
        <v>547</v>
      </c>
      <c r="N42" t="s">
        <v>677</v>
      </c>
      <c r="U42" t="s">
        <v>678</v>
      </c>
      <c r="CE42" t="s">
        <v>170</v>
      </c>
      <c r="CF42" t="s">
        <v>257</v>
      </c>
      <c r="CP42">
        <v>12</v>
      </c>
      <c r="CS42" t="s">
        <v>678</v>
      </c>
      <c r="DD42">
        <v>12</v>
      </c>
      <c r="DE42">
        <v>17.989999999999998</v>
      </c>
      <c r="DG42">
        <v>21.99</v>
      </c>
      <c r="DH42">
        <v>1</v>
      </c>
      <c r="DI42">
        <v>9</v>
      </c>
      <c r="DJ42">
        <v>2</v>
      </c>
      <c r="DK42">
        <v>5</v>
      </c>
      <c r="DN42" t="s">
        <v>549</v>
      </c>
      <c r="DR42" t="s">
        <v>550</v>
      </c>
      <c r="DS42" t="s">
        <v>551</v>
      </c>
      <c r="DX42" t="s">
        <v>264</v>
      </c>
    </row>
    <row r="43" spans="5:128">
      <c r="A43" s="134" t="s">
        <v>3273</v>
      </c>
      <c r="B43" s="134" t="s">
        <v>3275</v>
      </c>
      <c r="C43" s="134" t="s">
        <v>3224</v>
      </c>
      <c r="D43" s="134" t="s">
        <v>3225</v>
      </c>
      <c r="E43" t="s">
        <v>546</v>
      </c>
      <c r="F43" t="s">
        <v>674</v>
      </c>
      <c r="G43" t="s">
        <v>675</v>
      </c>
      <c r="H43" t="s">
        <v>679</v>
      </c>
      <c r="I43" t="s">
        <v>547</v>
      </c>
      <c r="N43" t="s">
        <v>677</v>
      </c>
      <c r="U43" t="s">
        <v>678</v>
      </c>
      <c r="CE43" t="s">
        <v>170</v>
      </c>
      <c r="CF43" t="s">
        <v>556</v>
      </c>
      <c r="CP43">
        <v>11</v>
      </c>
      <c r="CS43" t="s">
        <v>678</v>
      </c>
      <c r="DD43">
        <v>11</v>
      </c>
      <c r="DE43">
        <v>17.989999999999998</v>
      </c>
      <c r="DG43">
        <v>21.99</v>
      </c>
      <c r="DH43">
        <v>1</v>
      </c>
      <c r="DI43">
        <v>9</v>
      </c>
      <c r="DJ43">
        <v>2</v>
      </c>
      <c r="DK43">
        <v>5</v>
      </c>
      <c r="DN43" t="s">
        <v>549</v>
      </c>
      <c r="DR43" t="s">
        <v>550</v>
      </c>
      <c r="DS43" t="s">
        <v>551</v>
      </c>
      <c r="DX43" t="s">
        <v>264</v>
      </c>
    </row>
    <row r="44" spans="5:128">
      <c r="A44" s="134" t="s">
        <v>3276</v>
      </c>
      <c r="B44" s="134" t="s">
        <v>3277</v>
      </c>
      <c r="C44" s="134" t="s">
        <v>3224</v>
      </c>
      <c r="D44" s="134" t="s">
        <v>3225</v>
      </c>
      <c r="E44" t="s">
        <v>546</v>
      </c>
      <c r="F44" t="s">
        <v>674</v>
      </c>
      <c r="G44" t="s">
        <v>680</v>
      </c>
      <c r="H44" t="s">
        <v>681</v>
      </c>
      <c r="I44" t="s">
        <v>547</v>
      </c>
      <c r="N44" t="s">
        <v>682</v>
      </c>
      <c r="U44" t="s">
        <v>683</v>
      </c>
      <c r="CE44" t="s">
        <v>170</v>
      </c>
      <c r="CF44" t="s">
        <v>257</v>
      </c>
      <c r="CP44">
        <v>51</v>
      </c>
      <c r="CS44" t="s">
        <v>683</v>
      </c>
      <c r="DD44">
        <v>51</v>
      </c>
      <c r="DE44">
        <v>19.989999999999998</v>
      </c>
      <c r="DG44">
        <v>24.99</v>
      </c>
      <c r="DH44">
        <v>1</v>
      </c>
      <c r="DI44">
        <v>9</v>
      </c>
      <c r="DJ44">
        <v>2</v>
      </c>
      <c r="DK44">
        <v>5</v>
      </c>
      <c r="DN44" t="s">
        <v>549</v>
      </c>
      <c r="DR44" t="s">
        <v>550</v>
      </c>
      <c r="DS44" t="s">
        <v>551</v>
      </c>
      <c r="DX44" t="s">
        <v>264</v>
      </c>
    </row>
    <row r="45" spans="5:128">
      <c r="A45" s="134" t="s">
        <v>3278</v>
      </c>
      <c r="B45" s="134" t="s">
        <v>3279</v>
      </c>
      <c r="C45" s="134" t="s">
        <v>3224</v>
      </c>
      <c r="D45" s="134" t="s">
        <v>3225</v>
      </c>
      <c r="E45" t="s">
        <v>546</v>
      </c>
      <c r="F45" t="s">
        <v>674</v>
      </c>
      <c r="G45" t="s">
        <v>684</v>
      </c>
      <c r="H45" t="s">
        <v>685</v>
      </c>
      <c r="I45" t="s">
        <v>547</v>
      </c>
      <c r="N45" t="s">
        <v>686</v>
      </c>
      <c r="U45" t="s">
        <v>687</v>
      </c>
      <c r="CE45" t="s">
        <v>170</v>
      </c>
      <c r="CF45" t="s">
        <v>257</v>
      </c>
      <c r="CP45">
        <v>11</v>
      </c>
      <c r="CS45" t="s">
        <v>687</v>
      </c>
      <c r="DD45">
        <v>11</v>
      </c>
      <c r="DE45">
        <v>16.989999999999998</v>
      </c>
      <c r="DG45">
        <v>20.99</v>
      </c>
      <c r="DH45">
        <v>1</v>
      </c>
      <c r="DI45">
        <v>9.5</v>
      </c>
      <c r="DJ45">
        <v>2</v>
      </c>
      <c r="DK45">
        <v>5</v>
      </c>
      <c r="DN45" t="s">
        <v>549</v>
      </c>
      <c r="DR45" t="s">
        <v>550</v>
      </c>
      <c r="DS45" t="s">
        <v>551</v>
      </c>
      <c r="DX45" t="s">
        <v>264</v>
      </c>
    </row>
    <row r="46" spans="5:128">
      <c r="A46" s="134" t="s">
        <v>3278</v>
      </c>
      <c r="B46" s="134" t="s">
        <v>3280</v>
      </c>
      <c r="C46" s="134" t="s">
        <v>3224</v>
      </c>
      <c r="D46" s="134" t="s">
        <v>3225</v>
      </c>
      <c r="E46" t="s">
        <v>546</v>
      </c>
      <c r="F46" t="s">
        <v>674</v>
      </c>
      <c r="G46" t="s">
        <v>684</v>
      </c>
      <c r="H46" t="s">
        <v>688</v>
      </c>
      <c r="I46" t="s">
        <v>547</v>
      </c>
      <c r="N46" t="s">
        <v>686</v>
      </c>
      <c r="U46" t="s">
        <v>689</v>
      </c>
      <c r="CE46" t="s">
        <v>170</v>
      </c>
      <c r="CF46" t="s">
        <v>563</v>
      </c>
      <c r="CP46">
        <v>5</v>
      </c>
      <c r="CS46" t="s">
        <v>689</v>
      </c>
      <c r="DD46">
        <v>5</v>
      </c>
      <c r="DE46">
        <v>16.989999999999998</v>
      </c>
      <c r="DG46">
        <v>20.99</v>
      </c>
      <c r="DH46">
        <v>1</v>
      </c>
      <c r="DI46">
        <v>9.5</v>
      </c>
      <c r="DJ46">
        <v>2</v>
      </c>
      <c r="DK46">
        <v>5</v>
      </c>
      <c r="DN46" t="s">
        <v>549</v>
      </c>
      <c r="DR46" t="s">
        <v>550</v>
      </c>
      <c r="DS46" t="s">
        <v>551</v>
      </c>
      <c r="DX46" t="s">
        <v>264</v>
      </c>
    </row>
    <row r="47" spans="5:128">
      <c r="A47" s="134" t="s">
        <v>3278</v>
      </c>
      <c r="B47" s="134" t="s">
        <v>3281</v>
      </c>
      <c r="C47" s="134" t="s">
        <v>3224</v>
      </c>
      <c r="D47" s="134" t="s">
        <v>3225</v>
      </c>
      <c r="E47" t="s">
        <v>546</v>
      </c>
      <c r="F47" t="s">
        <v>674</v>
      </c>
      <c r="G47" t="s">
        <v>684</v>
      </c>
      <c r="H47" t="s">
        <v>690</v>
      </c>
      <c r="I47" t="s">
        <v>547</v>
      </c>
      <c r="N47" t="s">
        <v>686</v>
      </c>
      <c r="U47" t="s">
        <v>691</v>
      </c>
      <c r="CE47" t="s">
        <v>170</v>
      </c>
      <c r="CF47" t="s">
        <v>552</v>
      </c>
      <c r="CP47">
        <v>12</v>
      </c>
      <c r="CS47" t="s">
        <v>691</v>
      </c>
      <c r="DD47">
        <v>12</v>
      </c>
      <c r="DE47">
        <v>16.989999999999998</v>
      </c>
      <c r="DG47">
        <v>20.99</v>
      </c>
      <c r="DH47">
        <v>1</v>
      </c>
      <c r="DI47">
        <v>9.5</v>
      </c>
      <c r="DJ47">
        <v>2</v>
      </c>
      <c r="DK47">
        <v>5</v>
      </c>
      <c r="DN47" t="s">
        <v>549</v>
      </c>
      <c r="DR47" t="s">
        <v>550</v>
      </c>
      <c r="DS47" t="s">
        <v>551</v>
      </c>
      <c r="DX47" t="s">
        <v>264</v>
      </c>
    </row>
    <row r="48" spans="5:128">
      <c r="A48" s="134" t="s">
        <v>3278</v>
      </c>
      <c r="B48" s="134" t="s">
        <v>3282</v>
      </c>
      <c r="C48" s="134" t="s">
        <v>3224</v>
      </c>
      <c r="D48" s="134" t="s">
        <v>3225</v>
      </c>
      <c r="E48" t="s">
        <v>546</v>
      </c>
      <c r="F48" t="s">
        <v>674</v>
      </c>
      <c r="G48" t="s">
        <v>684</v>
      </c>
      <c r="H48" t="s">
        <v>692</v>
      </c>
      <c r="I48" t="s">
        <v>547</v>
      </c>
      <c r="N48" t="s">
        <v>686</v>
      </c>
      <c r="U48" t="s">
        <v>693</v>
      </c>
      <c r="CE48" t="s">
        <v>170</v>
      </c>
      <c r="CF48" t="s">
        <v>556</v>
      </c>
      <c r="CP48">
        <v>32</v>
      </c>
      <c r="CS48" t="s">
        <v>693</v>
      </c>
      <c r="DD48">
        <v>32</v>
      </c>
      <c r="DE48">
        <v>16.989999999999998</v>
      </c>
      <c r="DG48">
        <v>20.99</v>
      </c>
      <c r="DH48">
        <v>1</v>
      </c>
      <c r="DI48">
        <v>9.5</v>
      </c>
      <c r="DJ48">
        <v>2</v>
      </c>
      <c r="DK48">
        <v>5</v>
      </c>
      <c r="DN48" t="s">
        <v>549</v>
      </c>
      <c r="DR48" t="s">
        <v>550</v>
      </c>
      <c r="DS48" t="s">
        <v>551</v>
      </c>
      <c r="DX48" t="s">
        <v>264</v>
      </c>
    </row>
    <row r="49" spans="5:128">
      <c r="A49" s="134" t="s">
        <v>3283</v>
      </c>
      <c r="B49" s="134" t="s">
        <v>3284</v>
      </c>
      <c r="C49" s="134" t="s">
        <v>3224</v>
      </c>
      <c r="D49" s="134" t="s">
        <v>3225</v>
      </c>
      <c r="E49" t="s">
        <v>546</v>
      </c>
      <c r="F49" t="s">
        <v>674</v>
      </c>
      <c r="G49" t="s">
        <v>694</v>
      </c>
      <c r="H49" t="s">
        <v>695</v>
      </c>
      <c r="I49" t="s">
        <v>547</v>
      </c>
      <c r="N49" t="s">
        <v>696</v>
      </c>
      <c r="U49" t="s">
        <v>697</v>
      </c>
      <c r="CE49" t="s">
        <v>170</v>
      </c>
      <c r="CF49" t="s">
        <v>257</v>
      </c>
      <c r="CP49">
        <v>0</v>
      </c>
      <c r="CS49" t="s">
        <v>697</v>
      </c>
      <c r="DD49">
        <v>0</v>
      </c>
      <c r="DE49">
        <v>12.99</v>
      </c>
      <c r="DG49">
        <v>15.99</v>
      </c>
      <c r="DH49">
        <v>1</v>
      </c>
      <c r="DI49">
        <v>9.5</v>
      </c>
      <c r="DJ49">
        <v>2</v>
      </c>
      <c r="DK49">
        <v>5</v>
      </c>
      <c r="DN49" t="s">
        <v>549</v>
      </c>
      <c r="DR49" t="s">
        <v>550</v>
      </c>
      <c r="DS49" t="s">
        <v>551</v>
      </c>
      <c r="DX49" t="s">
        <v>264</v>
      </c>
    </row>
    <row r="50" spans="5:128">
      <c r="A50" s="134" t="s">
        <v>3283</v>
      </c>
      <c r="B50" s="134" t="s">
        <v>3285</v>
      </c>
      <c r="C50" s="134" t="s">
        <v>3224</v>
      </c>
      <c r="D50" s="134" t="s">
        <v>3269</v>
      </c>
      <c r="E50" t="s">
        <v>546</v>
      </c>
      <c r="F50" t="s">
        <v>674</v>
      </c>
      <c r="G50" t="s">
        <v>694</v>
      </c>
      <c r="H50" t="s">
        <v>698</v>
      </c>
      <c r="I50" t="s">
        <v>547</v>
      </c>
      <c r="N50" t="s">
        <v>696</v>
      </c>
      <c r="U50" t="s">
        <v>697</v>
      </c>
      <c r="CE50" t="s">
        <v>170</v>
      </c>
      <c r="CF50" t="s">
        <v>552</v>
      </c>
      <c r="CP50">
        <v>-12</v>
      </c>
      <c r="CS50" t="s">
        <v>697</v>
      </c>
      <c r="DD50">
        <v>-12</v>
      </c>
      <c r="DE50">
        <v>12.99</v>
      </c>
      <c r="DG50">
        <v>15.99</v>
      </c>
      <c r="DH50">
        <v>1</v>
      </c>
      <c r="DI50">
        <v>9.5</v>
      </c>
      <c r="DJ50">
        <v>2</v>
      </c>
      <c r="DK50">
        <v>5</v>
      </c>
      <c r="DN50" t="s">
        <v>549</v>
      </c>
      <c r="DR50" t="s">
        <v>550</v>
      </c>
      <c r="DS50" t="s">
        <v>551</v>
      </c>
      <c r="DX50" t="s">
        <v>264</v>
      </c>
    </row>
    <row r="51" spans="5:128">
      <c r="A51" s="134" t="s">
        <v>3283</v>
      </c>
      <c r="B51" s="134" t="s">
        <v>3286</v>
      </c>
      <c r="C51" s="134" t="s">
        <v>3224</v>
      </c>
      <c r="D51" s="134" t="s">
        <v>3225</v>
      </c>
      <c r="E51" t="s">
        <v>546</v>
      </c>
      <c r="F51" t="s">
        <v>674</v>
      </c>
      <c r="G51" t="s">
        <v>694</v>
      </c>
      <c r="H51" t="s">
        <v>699</v>
      </c>
      <c r="I51" t="s">
        <v>547</v>
      </c>
      <c r="N51" t="s">
        <v>696</v>
      </c>
      <c r="U51" t="s">
        <v>697</v>
      </c>
      <c r="CE51" t="s">
        <v>170</v>
      </c>
      <c r="CF51" t="s">
        <v>571</v>
      </c>
      <c r="CP51">
        <v>0</v>
      </c>
      <c r="CS51" t="s">
        <v>697</v>
      </c>
      <c r="DD51">
        <v>0</v>
      </c>
      <c r="DE51">
        <v>12.99</v>
      </c>
      <c r="DG51">
        <v>15.99</v>
      </c>
      <c r="DH51">
        <v>1</v>
      </c>
      <c r="DI51">
        <v>9.5</v>
      </c>
      <c r="DJ51">
        <v>2</v>
      </c>
      <c r="DK51">
        <v>5</v>
      </c>
      <c r="DN51" t="s">
        <v>549</v>
      </c>
      <c r="DR51" t="s">
        <v>550</v>
      </c>
      <c r="DS51" t="s">
        <v>551</v>
      </c>
      <c r="DX51" t="s">
        <v>264</v>
      </c>
    </row>
    <row r="52" spans="5:128">
      <c r="A52" s="134" t="s">
        <v>3283</v>
      </c>
      <c r="B52" s="134" t="s">
        <v>3287</v>
      </c>
      <c r="C52" s="134" t="s">
        <v>3224</v>
      </c>
      <c r="D52" s="134" t="s">
        <v>3225</v>
      </c>
      <c r="E52" t="s">
        <v>546</v>
      </c>
      <c r="F52" t="s">
        <v>674</v>
      </c>
      <c r="G52" t="s">
        <v>694</v>
      </c>
      <c r="H52" t="s">
        <v>700</v>
      </c>
      <c r="I52" t="s">
        <v>547</v>
      </c>
      <c r="N52" t="s">
        <v>696</v>
      </c>
      <c r="U52" t="s">
        <v>697</v>
      </c>
      <c r="CE52" t="s">
        <v>170</v>
      </c>
      <c r="CF52" t="s">
        <v>556</v>
      </c>
      <c r="CP52">
        <v>0</v>
      </c>
      <c r="CS52" t="s">
        <v>697</v>
      </c>
      <c r="DD52">
        <v>0</v>
      </c>
      <c r="DE52">
        <v>12.99</v>
      </c>
      <c r="DG52">
        <v>15.99</v>
      </c>
      <c r="DH52">
        <v>1</v>
      </c>
      <c r="DI52">
        <v>9.5</v>
      </c>
      <c r="DJ52">
        <v>2</v>
      </c>
      <c r="DK52">
        <v>5</v>
      </c>
      <c r="DN52" t="s">
        <v>549</v>
      </c>
      <c r="DR52" t="s">
        <v>550</v>
      </c>
      <c r="DS52" t="s">
        <v>551</v>
      </c>
      <c r="DX52" t="s">
        <v>264</v>
      </c>
    </row>
    <row r="53" spans="5:128">
      <c r="A53" s="134" t="s">
        <v>3288</v>
      </c>
      <c r="B53" s="134" t="s">
        <v>3289</v>
      </c>
      <c r="C53" s="134" t="s">
        <v>3224</v>
      </c>
      <c r="D53" s="134" t="s">
        <v>3225</v>
      </c>
      <c r="E53" t="s">
        <v>546</v>
      </c>
      <c r="F53" t="s">
        <v>701</v>
      </c>
      <c r="G53" t="s">
        <v>702</v>
      </c>
      <c r="H53" t="s">
        <v>702</v>
      </c>
      <c r="I53" t="s">
        <v>547</v>
      </c>
      <c r="N53" t="s">
        <v>703</v>
      </c>
      <c r="U53" t="s">
        <v>704</v>
      </c>
      <c r="CE53" t="s">
        <v>170</v>
      </c>
      <c r="CF53" t="s">
        <v>257</v>
      </c>
      <c r="CP53">
        <v>62</v>
      </c>
      <c r="CS53" t="s">
        <v>704</v>
      </c>
      <c r="DD53">
        <v>62</v>
      </c>
      <c r="DE53">
        <v>15.99</v>
      </c>
      <c r="DG53">
        <v>19.989999999999998</v>
      </c>
      <c r="DH53">
        <v>1</v>
      </c>
      <c r="DI53">
        <v>9.5</v>
      </c>
      <c r="DJ53">
        <v>2</v>
      </c>
      <c r="DK53">
        <v>5</v>
      </c>
      <c r="DN53" t="s">
        <v>549</v>
      </c>
      <c r="DR53" t="s">
        <v>550</v>
      </c>
      <c r="DS53" t="s">
        <v>551</v>
      </c>
      <c r="DX53" t="s">
        <v>264</v>
      </c>
    </row>
    <row r="54" spans="5:128">
      <c r="A54" s="134" t="s">
        <v>3290</v>
      </c>
      <c r="B54" s="134" t="s">
        <v>3290</v>
      </c>
      <c r="C54" s="134" t="s">
        <v>3291</v>
      </c>
      <c r="D54" s="134" t="s">
        <v>3292</v>
      </c>
      <c r="E54" t="s">
        <v>546</v>
      </c>
      <c r="F54" t="s">
        <v>701</v>
      </c>
      <c r="G54" t="s">
        <v>702</v>
      </c>
      <c r="H54" t="s">
        <v>702</v>
      </c>
      <c r="I54" t="s">
        <v>547</v>
      </c>
      <c r="N54" t="s">
        <v>703</v>
      </c>
      <c r="U54" t="s">
        <v>705</v>
      </c>
      <c r="CE54" t="s">
        <v>170</v>
      </c>
      <c r="CF54" t="s">
        <v>552</v>
      </c>
      <c r="CP54">
        <v>40</v>
      </c>
      <c r="CS54" t="s">
        <v>705</v>
      </c>
      <c r="DD54">
        <v>40</v>
      </c>
      <c r="DE54">
        <v>15.99</v>
      </c>
      <c r="DG54">
        <v>19.989999999999998</v>
      </c>
      <c r="DH54">
        <v>1</v>
      </c>
      <c r="DI54">
        <v>9.5</v>
      </c>
      <c r="DJ54">
        <v>2</v>
      </c>
      <c r="DK54">
        <v>5</v>
      </c>
      <c r="DN54" t="s">
        <v>549</v>
      </c>
      <c r="DR54" t="s">
        <v>550</v>
      </c>
      <c r="DS54" t="s">
        <v>551</v>
      </c>
      <c r="DX54" t="s">
        <v>264</v>
      </c>
    </row>
    <row r="55" spans="5:128">
      <c r="A55" s="134" t="s">
        <v>3290</v>
      </c>
      <c r="B55" s="134" t="s">
        <v>3290</v>
      </c>
      <c r="C55" s="134" t="s">
        <v>3291</v>
      </c>
      <c r="D55" s="134" t="s">
        <v>3292</v>
      </c>
      <c r="E55" t="s">
        <v>546</v>
      </c>
      <c r="F55" t="s">
        <v>701</v>
      </c>
      <c r="G55" t="s">
        <v>702</v>
      </c>
      <c r="H55" t="s">
        <v>702</v>
      </c>
      <c r="I55" t="s">
        <v>547</v>
      </c>
      <c r="N55" t="s">
        <v>703</v>
      </c>
      <c r="U55" t="s">
        <v>706</v>
      </c>
      <c r="CE55" t="s">
        <v>170</v>
      </c>
      <c r="CF55" t="s">
        <v>556</v>
      </c>
      <c r="CP55">
        <v>64</v>
      </c>
      <c r="CS55" t="s">
        <v>706</v>
      </c>
      <c r="DD55">
        <v>64</v>
      </c>
      <c r="DE55">
        <v>15.99</v>
      </c>
      <c r="DG55">
        <v>19.989999999999998</v>
      </c>
      <c r="DH55">
        <v>1</v>
      </c>
      <c r="DI55">
        <v>9.5</v>
      </c>
      <c r="DJ55">
        <v>2</v>
      </c>
      <c r="DK55">
        <v>5</v>
      </c>
      <c r="DN55" t="s">
        <v>549</v>
      </c>
      <c r="DR55" t="s">
        <v>550</v>
      </c>
      <c r="DS55" t="s">
        <v>551</v>
      </c>
      <c r="DX55" t="s">
        <v>264</v>
      </c>
    </row>
    <row r="56" spans="5:128">
      <c r="A56" s="134" t="s">
        <v>3290</v>
      </c>
      <c r="B56" s="134" t="s">
        <v>3290</v>
      </c>
      <c r="C56" s="134" t="s">
        <v>3291</v>
      </c>
      <c r="D56" s="134" t="s">
        <v>3293</v>
      </c>
      <c r="E56" t="s">
        <v>546</v>
      </c>
      <c r="F56" t="s">
        <v>707</v>
      </c>
      <c r="G56" t="s">
        <v>646</v>
      </c>
      <c r="H56" t="s">
        <v>647</v>
      </c>
      <c r="I56" t="s">
        <v>547</v>
      </c>
      <c r="N56" t="s">
        <v>708</v>
      </c>
      <c r="U56" t="s">
        <v>649</v>
      </c>
      <c r="CE56" t="s">
        <v>170</v>
      </c>
      <c r="CF56" t="s">
        <v>257</v>
      </c>
      <c r="CP56">
        <v>0</v>
      </c>
      <c r="CS56" t="s">
        <v>649</v>
      </c>
      <c r="DD56">
        <v>0</v>
      </c>
      <c r="DE56">
        <v>15.99</v>
      </c>
      <c r="DG56">
        <v>19.989999999999998</v>
      </c>
      <c r="DH56">
        <v>1</v>
      </c>
      <c r="DI56">
        <v>8.8000000000000007</v>
      </c>
      <c r="DJ56">
        <v>2</v>
      </c>
      <c r="DK56">
        <v>5</v>
      </c>
      <c r="DN56" t="s">
        <v>549</v>
      </c>
      <c r="DR56" t="s">
        <v>550</v>
      </c>
      <c r="DS56" t="s">
        <v>551</v>
      </c>
      <c r="DX56" t="s">
        <v>264</v>
      </c>
    </row>
    <row r="57" spans="5:128">
      <c r="A57" s="134" t="s">
        <v>3290</v>
      </c>
      <c r="B57" s="134" t="s">
        <v>3290</v>
      </c>
      <c r="C57" s="134" t="s">
        <v>3291</v>
      </c>
      <c r="D57" s="134" t="s">
        <v>3294</v>
      </c>
      <c r="E57" t="s">
        <v>546</v>
      </c>
      <c r="F57" t="s">
        <v>707</v>
      </c>
      <c r="G57" t="s">
        <v>646</v>
      </c>
      <c r="H57" t="s">
        <v>650</v>
      </c>
      <c r="I57" t="s">
        <v>547</v>
      </c>
      <c r="N57" t="s">
        <v>708</v>
      </c>
      <c r="U57" t="s">
        <v>651</v>
      </c>
      <c r="CE57" t="s">
        <v>170</v>
      </c>
      <c r="CF57" t="s">
        <v>563</v>
      </c>
      <c r="CP57">
        <v>0</v>
      </c>
      <c r="CS57" t="s">
        <v>651</v>
      </c>
      <c r="DD57">
        <v>0</v>
      </c>
      <c r="DE57">
        <v>15.99</v>
      </c>
      <c r="DG57">
        <v>19.989999999999998</v>
      </c>
      <c r="DH57">
        <v>1</v>
      </c>
      <c r="DI57">
        <v>8.8000000000000007</v>
      </c>
      <c r="DJ57">
        <v>2</v>
      </c>
      <c r="DK57">
        <v>5</v>
      </c>
      <c r="DN57" t="s">
        <v>549</v>
      </c>
      <c r="DR57" t="s">
        <v>550</v>
      </c>
      <c r="DS57" t="s">
        <v>551</v>
      </c>
      <c r="DX57" t="s">
        <v>264</v>
      </c>
    </row>
    <row r="58" spans="5:128">
      <c r="A58" s="134" t="s">
        <v>3290</v>
      </c>
      <c r="B58" s="134" t="s">
        <v>3290</v>
      </c>
      <c r="C58" s="134" t="s">
        <v>3291</v>
      </c>
      <c r="D58" s="134" t="s">
        <v>3295</v>
      </c>
      <c r="E58" t="s">
        <v>546</v>
      </c>
      <c r="F58" t="s">
        <v>707</v>
      </c>
      <c r="G58" t="s">
        <v>646</v>
      </c>
      <c r="H58" t="s">
        <v>652</v>
      </c>
      <c r="I58" t="s">
        <v>547</v>
      </c>
      <c r="N58" t="s">
        <v>708</v>
      </c>
      <c r="U58" t="s">
        <v>653</v>
      </c>
      <c r="CE58" t="s">
        <v>170</v>
      </c>
      <c r="CF58" t="s">
        <v>552</v>
      </c>
      <c r="CP58">
        <v>-11</v>
      </c>
      <c r="CS58" t="s">
        <v>653</v>
      </c>
      <c r="DD58">
        <v>-11</v>
      </c>
      <c r="DE58">
        <v>15.99</v>
      </c>
      <c r="DG58">
        <v>19.989999999999998</v>
      </c>
      <c r="DH58">
        <v>1</v>
      </c>
      <c r="DI58">
        <v>8.8000000000000007</v>
      </c>
      <c r="DJ58">
        <v>2</v>
      </c>
      <c r="DK58">
        <v>5</v>
      </c>
      <c r="DN58" t="s">
        <v>549</v>
      </c>
      <c r="DR58" t="s">
        <v>550</v>
      </c>
      <c r="DS58" t="s">
        <v>551</v>
      </c>
      <c r="DX58" t="s">
        <v>264</v>
      </c>
    </row>
    <row r="59" spans="5:128">
      <c r="A59" s="134" t="s">
        <v>3290</v>
      </c>
      <c r="B59" s="134" t="s">
        <v>3290</v>
      </c>
      <c r="C59" s="134" t="s">
        <v>3291</v>
      </c>
      <c r="D59" s="134" t="s">
        <v>3296</v>
      </c>
      <c r="E59" t="s">
        <v>546</v>
      </c>
      <c r="F59" t="s">
        <v>707</v>
      </c>
      <c r="G59" t="s">
        <v>646</v>
      </c>
      <c r="H59" t="s">
        <v>654</v>
      </c>
      <c r="I59" t="s">
        <v>547</v>
      </c>
      <c r="N59" t="s">
        <v>708</v>
      </c>
      <c r="U59" t="s">
        <v>655</v>
      </c>
      <c r="CE59" t="s">
        <v>170</v>
      </c>
      <c r="CF59" t="s">
        <v>575</v>
      </c>
      <c r="CP59">
        <v>21</v>
      </c>
      <c r="CS59" t="s">
        <v>655</v>
      </c>
      <c r="DD59">
        <v>21</v>
      </c>
      <c r="DE59">
        <v>15.99</v>
      </c>
      <c r="DG59">
        <v>19.989999999999998</v>
      </c>
      <c r="DH59">
        <v>1</v>
      </c>
      <c r="DI59">
        <v>8.8000000000000007</v>
      </c>
      <c r="DJ59">
        <v>2</v>
      </c>
      <c r="DK59">
        <v>5</v>
      </c>
      <c r="DN59" t="s">
        <v>549</v>
      </c>
      <c r="DR59" t="s">
        <v>550</v>
      </c>
      <c r="DS59" t="s">
        <v>551</v>
      </c>
      <c r="DX59" t="s">
        <v>264</v>
      </c>
    </row>
    <row r="60" spans="5:128">
      <c r="A60" s="134" t="s">
        <v>3290</v>
      </c>
      <c r="B60" s="134" t="s">
        <v>3290</v>
      </c>
      <c r="C60" s="134" t="s">
        <v>3291</v>
      </c>
      <c r="D60" s="134" t="s">
        <v>3297</v>
      </c>
      <c r="E60" t="s">
        <v>546</v>
      </c>
      <c r="F60" t="s">
        <v>707</v>
      </c>
      <c r="G60" t="s">
        <v>646</v>
      </c>
      <c r="H60" t="s">
        <v>656</v>
      </c>
      <c r="I60" t="s">
        <v>547</v>
      </c>
      <c r="N60" t="s">
        <v>708</v>
      </c>
      <c r="U60" t="s">
        <v>657</v>
      </c>
      <c r="CE60" t="s">
        <v>170</v>
      </c>
      <c r="CF60" t="s">
        <v>556</v>
      </c>
      <c r="CP60">
        <v>0</v>
      </c>
      <c r="CS60" t="s">
        <v>657</v>
      </c>
      <c r="DD60">
        <v>0</v>
      </c>
      <c r="DE60">
        <v>15.99</v>
      </c>
      <c r="DG60">
        <v>19.989999999999998</v>
      </c>
      <c r="DH60">
        <v>1</v>
      </c>
      <c r="DI60">
        <v>8.8000000000000007</v>
      </c>
      <c r="DJ60">
        <v>2</v>
      </c>
      <c r="DK60">
        <v>5</v>
      </c>
      <c r="DN60" t="s">
        <v>549</v>
      </c>
      <c r="DR60" t="s">
        <v>550</v>
      </c>
      <c r="DS60" t="s">
        <v>551</v>
      </c>
      <c r="DX60" t="s">
        <v>264</v>
      </c>
    </row>
    <row r="61" spans="5:128">
      <c r="A61" s="134" t="s">
        <v>3290</v>
      </c>
      <c r="B61" s="134" t="s">
        <v>3290</v>
      </c>
      <c r="C61" s="134" t="s">
        <v>3291</v>
      </c>
      <c r="D61" s="134" t="s">
        <v>3298</v>
      </c>
      <c r="E61" t="s">
        <v>546</v>
      </c>
      <c r="F61" t="s">
        <v>709</v>
      </c>
      <c r="G61" t="s">
        <v>710</v>
      </c>
      <c r="H61" t="s">
        <v>711</v>
      </c>
      <c r="I61" t="s">
        <v>547</v>
      </c>
      <c r="N61" t="s">
        <v>712</v>
      </c>
      <c r="U61" t="s">
        <v>713</v>
      </c>
      <c r="CE61" t="s">
        <v>170</v>
      </c>
      <c r="CF61" t="s">
        <v>257</v>
      </c>
      <c r="CP61">
        <v>99</v>
      </c>
      <c r="CS61" t="s">
        <v>713</v>
      </c>
      <c r="DD61">
        <v>99</v>
      </c>
      <c r="DE61">
        <v>9.99</v>
      </c>
      <c r="DG61">
        <v>11.99</v>
      </c>
      <c r="DH61"/>
      <c r="DI61"/>
      <c r="DJ61"/>
      <c r="DK61"/>
      <c r="DN61" t="s">
        <v>549</v>
      </c>
      <c r="DR61" t="s">
        <v>550</v>
      </c>
      <c r="DS61" t="s">
        <v>551</v>
      </c>
      <c r="DX61" t="s">
        <v>264</v>
      </c>
    </row>
    <row r="62" spans="5:128">
      <c r="A62" s="134" t="s">
        <v>3290</v>
      </c>
      <c r="B62" s="134" t="s">
        <v>3290</v>
      </c>
      <c r="C62" s="134" t="s">
        <v>3291</v>
      </c>
      <c r="D62" s="134" t="s">
        <v>3298</v>
      </c>
      <c r="E62" t="s">
        <v>546</v>
      </c>
      <c r="F62" t="s">
        <v>709</v>
      </c>
      <c r="G62" t="s">
        <v>710</v>
      </c>
      <c r="H62" t="s">
        <v>714</v>
      </c>
      <c r="I62" t="s">
        <v>547</v>
      </c>
      <c r="N62" t="s">
        <v>712</v>
      </c>
      <c r="U62" t="s">
        <v>713</v>
      </c>
      <c r="CE62" t="s">
        <v>170</v>
      </c>
      <c r="CF62" t="s">
        <v>561</v>
      </c>
      <c r="CP62">
        <v>30</v>
      </c>
      <c r="CS62" t="s">
        <v>713</v>
      </c>
      <c r="DD62">
        <v>30</v>
      </c>
      <c r="DE62">
        <v>9.99</v>
      </c>
      <c r="DG62">
        <v>11.99</v>
      </c>
      <c r="DH62"/>
      <c r="DI62"/>
      <c r="DJ62"/>
      <c r="DK62"/>
      <c r="DN62" t="s">
        <v>549</v>
      </c>
      <c r="DR62" t="s">
        <v>550</v>
      </c>
      <c r="DS62" t="s">
        <v>551</v>
      </c>
      <c r="DX62" t="s">
        <v>264</v>
      </c>
    </row>
    <row r="63" spans="5:128">
      <c r="A63" s="134" t="s">
        <v>3290</v>
      </c>
      <c r="B63" s="134" t="s">
        <v>3290</v>
      </c>
      <c r="C63" s="134" t="s">
        <v>3291</v>
      </c>
      <c r="D63" s="134" t="s">
        <v>3298</v>
      </c>
      <c r="E63" t="s">
        <v>546</v>
      </c>
      <c r="F63" t="s">
        <v>709</v>
      </c>
      <c r="G63" t="s">
        <v>710</v>
      </c>
      <c r="H63" t="s">
        <v>715</v>
      </c>
      <c r="I63" t="s">
        <v>547</v>
      </c>
      <c r="N63" t="s">
        <v>712</v>
      </c>
      <c r="U63" t="s">
        <v>716</v>
      </c>
      <c r="CE63" t="s">
        <v>170</v>
      </c>
      <c r="CF63" t="s">
        <v>548</v>
      </c>
      <c r="CP63">
        <v>58</v>
      </c>
      <c r="CS63" t="s">
        <v>716</v>
      </c>
      <c r="DD63">
        <v>58</v>
      </c>
      <c r="DE63">
        <v>9.99</v>
      </c>
      <c r="DG63">
        <v>11.99</v>
      </c>
      <c r="DH63"/>
      <c r="DI63"/>
      <c r="DJ63"/>
      <c r="DK63"/>
      <c r="DN63" t="s">
        <v>549</v>
      </c>
      <c r="DR63" t="s">
        <v>550</v>
      </c>
      <c r="DS63" t="s">
        <v>551</v>
      </c>
      <c r="DX63" t="s">
        <v>264</v>
      </c>
    </row>
    <row r="64" spans="5:128">
      <c r="A64" s="134" t="s">
        <v>3290</v>
      </c>
      <c r="B64" s="134" t="s">
        <v>3290</v>
      </c>
      <c r="C64" s="134" t="s">
        <v>3291</v>
      </c>
      <c r="D64" s="134" t="s">
        <v>3298</v>
      </c>
      <c r="E64" t="s">
        <v>546</v>
      </c>
      <c r="F64" t="s">
        <v>709</v>
      </c>
      <c r="G64" t="s">
        <v>710</v>
      </c>
      <c r="H64" t="s">
        <v>717</v>
      </c>
      <c r="I64" t="s">
        <v>547</v>
      </c>
      <c r="N64" t="s">
        <v>712</v>
      </c>
      <c r="U64" t="s">
        <v>713</v>
      </c>
      <c r="CE64" t="s">
        <v>170</v>
      </c>
      <c r="CF64" t="s">
        <v>326</v>
      </c>
      <c r="CP64">
        <v>65</v>
      </c>
      <c r="CS64" t="s">
        <v>713</v>
      </c>
      <c r="DD64">
        <v>65</v>
      </c>
      <c r="DE64">
        <v>9.99</v>
      </c>
      <c r="DG64">
        <v>11.99</v>
      </c>
      <c r="DH64"/>
      <c r="DI64"/>
      <c r="DJ64"/>
      <c r="DK64"/>
      <c r="DN64" t="s">
        <v>549</v>
      </c>
      <c r="DR64" t="s">
        <v>550</v>
      </c>
      <c r="DS64" t="s">
        <v>551</v>
      </c>
      <c r="DX64" t="s">
        <v>264</v>
      </c>
    </row>
    <row r="65" spans="5:128">
      <c r="A65" s="134" t="s">
        <v>3290</v>
      </c>
      <c r="B65" s="134" t="s">
        <v>3290</v>
      </c>
      <c r="C65" s="134" t="s">
        <v>3291</v>
      </c>
      <c r="D65" s="134" t="s">
        <v>3298</v>
      </c>
      <c r="E65" t="s">
        <v>546</v>
      </c>
      <c r="F65" t="s">
        <v>709</v>
      </c>
      <c r="G65" t="s">
        <v>710</v>
      </c>
      <c r="H65" t="s">
        <v>718</v>
      </c>
      <c r="I65" t="s">
        <v>547</v>
      </c>
      <c r="N65" t="s">
        <v>712</v>
      </c>
      <c r="U65" t="s">
        <v>716</v>
      </c>
      <c r="CE65" t="s">
        <v>170</v>
      </c>
      <c r="CF65" t="s">
        <v>567</v>
      </c>
      <c r="CP65">
        <v>52</v>
      </c>
      <c r="CS65" t="s">
        <v>716</v>
      </c>
      <c r="DD65">
        <v>52</v>
      </c>
      <c r="DE65">
        <v>9.99</v>
      </c>
      <c r="DG65">
        <v>11.99</v>
      </c>
      <c r="DH65"/>
      <c r="DI65"/>
      <c r="DJ65"/>
      <c r="DK65"/>
      <c r="DN65" t="s">
        <v>549</v>
      </c>
      <c r="DR65" t="s">
        <v>550</v>
      </c>
      <c r="DS65" t="s">
        <v>551</v>
      </c>
      <c r="DX65" t="s">
        <v>264</v>
      </c>
    </row>
    <row r="66" spans="5:128">
      <c r="A66" s="134" t="s">
        <v>3290</v>
      </c>
      <c r="B66" s="134" t="s">
        <v>3290</v>
      </c>
      <c r="C66" s="134" t="s">
        <v>3291</v>
      </c>
      <c r="D66" s="134" t="s">
        <v>3298</v>
      </c>
      <c r="E66" t="s">
        <v>546</v>
      </c>
      <c r="F66" t="s">
        <v>709</v>
      </c>
      <c r="G66" t="s">
        <v>710</v>
      </c>
      <c r="H66" t="s">
        <v>719</v>
      </c>
      <c r="I66" t="s">
        <v>547</v>
      </c>
      <c r="N66" t="s">
        <v>712</v>
      </c>
      <c r="U66" t="s">
        <v>720</v>
      </c>
      <c r="CE66" t="s">
        <v>170</v>
      </c>
      <c r="CF66" t="s">
        <v>562</v>
      </c>
      <c r="CP66">
        <v>41</v>
      </c>
      <c r="CS66" t="s">
        <v>720</v>
      </c>
      <c r="DD66">
        <v>41</v>
      </c>
      <c r="DE66">
        <v>9.99</v>
      </c>
      <c r="DG66">
        <v>11.99</v>
      </c>
      <c r="DH66"/>
      <c r="DI66"/>
      <c r="DJ66"/>
      <c r="DK66"/>
      <c r="DN66" t="s">
        <v>549</v>
      </c>
      <c r="DR66" t="s">
        <v>550</v>
      </c>
      <c r="DS66" t="s">
        <v>551</v>
      </c>
      <c r="DX66" t="s">
        <v>264</v>
      </c>
    </row>
    <row r="67" spans="5:128">
      <c r="A67" s="134" t="s">
        <v>3290</v>
      </c>
      <c r="B67" s="134" t="s">
        <v>3290</v>
      </c>
      <c r="C67" s="134" t="s">
        <v>3291</v>
      </c>
      <c r="D67" s="134" t="s">
        <v>3298</v>
      </c>
      <c r="E67" t="s">
        <v>546</v>
      </c>
      <c r="F67" t="s">
        <v>709</v>
      </c>
      <c r="G67" t="s">
        <v>710</v>
      </c>
      <c r="H67" t="s">
        <v>721</v>
      </c>
      <c r="I67" t="s">
        <v>547</v>
      </c>
      <c r="N67" t="s">
        <v>712</v>
      </c>
      <c r="U67" t="s">
        <v>716</v>
      </c>
      <c r="CE67" t="s">
        <v>170</v>
      </c>
      <c r="CF67" t="s">
        <v>281</v>
      </c>
      <c r="CP67">
        <v>56</v>
      </c>
      <c r="CS67" t="s">
        <v>716</v>
      </c>
      <c r="DD67">
        <v>56</v>
      </c>
      <c r="DE67">
        <v>9.99</v>
      </c>
      <c r="DG67">
        <v>11.99</v>
      </c>
      <c r="DH67"/>
      <c r="DI67"/>
      <c r="DJ67"/>
      <c r="DK67"/>
      <c r="DN67" t="s">
        <v>549</v>
      </c>
      <c r="DR67" t="s">
        <v>550</v>
      </c>
      <c r="DS67" t="s">
        <v>551</v>
      </c>
      <c r="DX67" t="s">
        <v>264</v>
      </c>
    </row>
    <row r="68" spans="5:128">
      <c r="A68" s="134" t="s">
        <v>3299</v>
      </c>
      <c r="B68" s="134" t="s">
        <v>3300</v>
      </c>
      <c r="C68" s="134" t="s">
        <v>3224</v>
      </c>
      <c r="D68" s="134" t="s">
        <v>3225</v>
      </c>
      <c r="E68" t="s">
        <v>546</v>
      </c>
      <c r="F68" t="s">
        <v>722</v>
      </c>
      <c r="G68" t="s">
        <v>723</v>
      </c>
      <c r="H68" t="s">
        <v>724</v>
      </c>
      <c r="I68" t="s">
        <v>547</v>
      </c>
      <c r="N68" t="s">
        <v>725</v>
      </c>
      <c r="U68" t="s">
        <v>726</v>
      </c>
      <c r="CE68" t="s">
        <v>170</v>
      </c>
      <c r="CF68" t="s">
        <v>257</v>
      </c>
      <c r="CP68">
        <v>32</v>
      </c>
      <c r="CS68" t="s">
        <v>726</v>
      </c>
      <c r="DD68">
        <v>32</v>
      </c>
      <c r="DE68">
        <v>17.989999999999998</v>
      </c>
      <c r="DG68">
        <v>21.99</v>
      </c>
      <c r="DH68">
        <v>1</v>
      </c>
      <c r="DI68">
        <v>8</v>
      </c>
      <c r="DJ68">
        <v>1</v>
      </c>
      <c r="DK68">
        <v>5</v>
      </c>
      <c r="DN68" t="s">
        <v>549</v>
      </c>
      <c r="DR68" t="s">
        <v>550</v>
      </c>
      <c r="DS68" t="s">
        <v>551</v>
      </c>
      <c r="DX68" t="s">
        <v>264</v>
      </c>
    </row>
    <row r="69" spans="5:128">
      <c r="A69" s="134" t="s">
        <v>3299</v>
      </c>
      <c r="B69" s="134" t="s">
        <v>3301</v>
      </c>
      <c r="C69" s="134" t="s">
        <v>3224</v>
      </c>
      <c r="D69" s="134" t="s">
        <v>3225</v>
      </c>
      <c r="E69" t="s">
        <v>546</v>
      </c>
      <c r="F69" t="s">
        <v>722</v>
      </c>
      <c r="G69" t="s">
        <v>723</v>
      </c>
      <c r="H69" t="s">
        <v>727</v>
      </c>
      <c r="I69" t="s">
        <v>547</v>
      </c>
      <c r="N69" t="s">
        <v>725</v>
      </c>
      <c r="U69" t="s">
        <v>728</v>
      </c>
      <c r="CE69" t="s">
        <v>170</v>
      </c>
      <c r="CF69" t="s">
        <v>561</v>
      </c>
      <c r="CP69">
        <v>42</v>
      </c>
      <c r="CS69" t="s">
        <v>728</v>
      </c>
      <c r="DD69">
        <v>42</v>
      </c>
      <c r="DE69">
        <v>17.989999999999998</v>
      </c>
      <c r="DG69">
        <v>21.99</v>
      </c>
      <c r="DH69">
        <v>1</v>
      </c>
      <c r="DI69">
        <v>8</v>
      </c>
      <c r="DJ69">
        <v>1</v>
      </c>
      <c r="DK69">
        <v>5</v>
      </c>
      <c r="DN69" t="s">
        <v>549</v>
      </c>
      <c r="DR69" t="s">
        <v>550</v>
      </c>
      <c r="DS69" t="s">
        <v>551</v>
      </c>
      <c r="DX69" t="s">
        <v>264</v>
      </c>
    </row>
    <row r="70" spans="5:128">
      <c r="A70" s="134" t="s">
        <v>3299</v>
      </c>
      <c r="B70" s="134" t="s">
        <v>3302</v>
      </c>
      <c r="C70" s="134" t="s">
        <v>3224</v>
      </c>
      <c r="D70" s="134" t="s">
        <v>3225</v>
      </c>
      <c r="E70" t="s">
        <v>546</v>
      </c>
      <c r="F70" t="s">
        <v>722</v>
      </c>
      <c r="G70" t="s">
        <v>723</v>
      </c>
      <c r="H70" t="s">
        <v>729</v>
      </c>
      <c r="I70" t="s">
        <v>547</v>
      </c>
      <c r="N70" t="s">
        <v>725</v>
      </c>
      <c r="U70" t="s">
        <v>730</v>
      </c>
      <c r="CE70" t="s">
        <v>170</v>
      </c>
      <c r="CF70" t="s">
        <v>548</v>
      </c>
      <c r="CP70">
        <v>50</v>
      </c>
      <c r="CS70" t="s">
        <v>730</v>
      </c>
      <c r="DD70">
        <v>50</v>
      </c>
      <c r="DE70">
        <v>17.989999999999998</v>
      </c>
      <c r="DG70">
        <v>21.99</v>
      </c>
      <c r="DH70">
        <v>1</v>
      </c>
      <c r="DI70">
        <v>8</v>
      </c>
      <c r="DJ70">
        <v>1</v>
      </c>
      <c r="DK70">
        <v>5</v>
      </c>
      <c r="DN70" t="s">
        <v>549</v>
      </c>
      <c r="DR70" t="s">
        <v>550</v>
      </c>
      <c r="DS70" t="s">
        <v>551</v>
      </c>
      <c r="DX70" t="s">
        <v>264</v>
      </c>
    </row>
    <row r="71" spans="5:128">
      <c r="A71" s="134" t="s">
        <v>3299</v>
      </c>
      <c r="B71" s="134" t="s">
        <v>3303</v>
      </c>
      <c r="C71" s="134" t="s">
        <v>3224</v>
      </c>
      <c r="D71" s="134" t="s">
        <v>3225</v>
      </c>
      <c r="E71" t="s">
        <v>546</v>
      </c>
      <c r="F71" t="s">
        <v>722</v>
      </c>
      <c r="G71" t="s">
        <v>723</v>
      </c>
      <c r="H71" t="s">
        <v>731</v>
      </c>
      <c r="I71" t="s">
        <v>547</v>
      </c>
      <c r="N71" t="s">
        <v>725</v>
      </c>
      <c r="U71" t="s">
        <v>732</v>
      </c>
      <c r="CE71" t="s">
        <v>170</v>
      </c>
      <c r="CF71" t="s">
        <v>558</v>
      </c>
      <c r="CP71">
        <v>50</v>
      </c>
      <c r="CS71" t="s">
        <v>732</v>
      </c>
      <c r="DD71">
        <v>50</v>
      </c>
      <c r="DE71">
        <v>17.989999999999998</v>
      </c>
      <c r="DG71">
        <v>21.99</v>
      </c>
      <c r="DH71">
        <v>1</v>
      </c>
      <c r="DI71">
        <v>8</v>
      </c>
      <c r="DJ71">
        <v>1</v>
      </c>
      <c r="DK71">
        <v>5</v>
      </c>
      <c r="DN71" t="s">
        <v>549</v>
      </c>
      <c r="DR71" t="s">
        <v>550</v>
      </c>
      <c r="DS71" t="s">
        <v>551</v>
      </c>
      <c r="DX71" t="s">
        <v>264</v>
      </c>
    </row>
    <row r="72" spans="5:128">
      <c r="A72" s="134" t="s">
        <v>3299</v>
      </c>
      <c r="B72" s="134" t="s">
        <v>3304</v>
      </c>
      <c r="C72" s="134" t="s">
        <v>3224</v>
      </c>
      <c r="D72" s="134" t="s">
        <v>3225</v>
      </c>
      <c r="E72" t="s">
        <v>546</v>
      </c>
      <c r="F72" t="s">
        <v>722</v>
      </c>
      <c r="G72" t="s">
        <v>723</v>
      </c>
      <c r="H72" t="s">
        <v>733</v>
      </c>
      <c r="I72" t="s">
        <v>547</v>
      </c>
      <c r="N72" t="s">
        <v>725</v>
      </c>
      <c r="U72" t="s">
        <v>734</v>
      </c>
      <c r="CE72" t="s">
        <v>170</v>
      </c>
      <c r="CF72" t="s">
        <v>552</v>
      </c>
      <c r="CP72">
        <v>42</v>
      </c>
      <c r="CS72" t="s">
        <v>734</v>
      </c>
      <c r="DD72">
        <v>42</v>
      </c>
      <c r="DE72">
        <v>17.989999999999998</v>
      </c>
      <c r="DG72">
        <v>21.99</v>
      </c>
      <c r="DH72">
        <v>1</v>
      </c>
      <c r="DI72">
        <v>8</v>
      </c>
      <c r="DJ72">
        <v>1</v>
      </c>
      <c r="DK72">
        <v>5</v>
      </c>
      <c r="DN72" t="s">
        <v>549</v>
      </c>
      <c r="DR72" t="s">
        <v>550</v>
      </c>
      <c r="DS72" t="s">
        <v>551</v>
      </c>
      <c r="DX72" t="s">
        <v>264</v>
      </c>
    </row>
    <row r="73" spans="5:128">
      <c r="A73" s="134" t="s">
        <v>3299</v>
      </c>
      <c r="B73" s="134" t="s">
        <v>3305</v>
      </c>
      <c r="C73" s="134" t="s">
        <v>3224</v>
      </c>
      <c r="D73" s="134" t="s">
        <v>3225</v>
      </c>
      <c r="E73" t="s">
        <v>546</v>
      </c>
      <c r="F73" t="s">
        <v>722</v>
      </c>
      <c r="G73" t="s">
        <v>723</v>
      </c>
      <c r="H73" t="s">
        <v>735</v>
      </c>
      <c r="I73" t="s">
        <v>547</v>
      </c>
      <c r="N73" t="s">
        <v>725</v>
      </c>
      <c r="U73" t="s">
        <v>736</v>
      </c>
      <c r="CE73" t="s">
        <v>170</v>
      </c>
      <c r="CF73" t="s">
        <v>567</v>
      </c>
      <c r="CP73">
        <v>76</v>
      </c>
      <c r="CS73" t="s">
        <v>736</v>
      </c>
      <c r="DD73">
        <v>76</v>
      </c>
      <c r="DE73">
        <v>17.989999999999998</v>
      </c>
      <c r="DG73">
        <v>21.99</v>
      </c>
      <c r="DH73">
        <v>1</v>
      </c>
      <c r="DI73">
        <v>8</v>
      </c>
      <c r="DJ73">
        <v>1</v>
      </c>
      <c r="DK73">
        <v>5</v>
      </c>
      <c r="DN73" t="s">
        <v>549</v>
      </c>
      <c r="DR73" t="s">
        <v>550</v>
      </c>
      <c r="DS73" t="s">
        <v>551</v>
      </c>
      <c r="DX73" t="s">
        <v>264</v>
      </c>
    </row>
    <row r="74" spans="5:128">
      <c r="A74" s="134" t="s">
        <v>3299</v>
      </c>
      <c r="B74" s="134" t="s">
        <v>3306</v>
      </c>
      <c r="C74" s="134" t="s">
        <v>3224</v>
      </c>
      <c r="D74" s="134" t="s">
        <v>3225</v>
      </c>
      <c r="E74" t="s">
        <v>546</v>
      </c>
      <c r="F74" t="s">
        <v>722</v>
      </c>
      <c r="G74" t="s">
        <v>723</v>
      </c>
      <c r="H74" t="s">
        <v>737</v>
      </c>
      <c r="I74" t="s">
        <v>547</v>
      </c>
      <c r="N74" t="s">
        <v>725</v>
      </c>
      <c r="U74" t="s">
        <v>738</v>
      </c>
      <c r="CE74" t="s">
        <v>170</v>
      </c>
      <c r="CF74" t="s">
        <v>562</v>
      </c>
      <c r="CP74">
        <v>66</v>
      </c>
      <c r="CS74" t="s">
        <v>738</v>
      </c>
      <c r="DD74">
        <v>66</v>
      </c>
      <c r="DE74">
        <v>17.989999999999998</v>
      </c>
      <c r="DG74">
        <v>21.99</v>
      </c>
      <c r="DH74">
        <v>1</v>
      </c>
      <c r="DI74">
        <v>8</v>
      </c>
      <c r="DJ74">
        <v>1</v>
      </c>
      <c r="DK74">
        <v>5</v>
      </c>
      <c r="DN74" t="s">
        <v>549</v>
      </c>
      <c r="DR74" t="s">
        <v>550</v>
      </c>
      <c r="DS74" t="s">
        <v>551</v>
      </c>
      <c r="DX74" t="s">
        <v>264</v>
      </c>
    </row>
    <row r="75" spans="5:128">
      <c r="A75" s="134" t="s">
        <v>3299</v>
      </c>
      <c r="B75" s="134" t="s">
        <v>3307</v>
      </c>
      <c r="C75" s="134" t="s">
        <v>3224</v>
      </c>
      <c r="D75" s="134" t="s">
        <v>3225</v>
      </c>
      <c r="E75" t="s">
        <v>546</v>
      </c>
      <c r="F75" t="s">
        <v>722</v>
      </c>
      <c r="G75" t="s">
        <v>723</v>
      </c>
      <c r="H75" t="s">
        <v>739</v>
      </c>
      <c r="I75" t="s">
        <v>547</v>
      </c>
      <c r="N75" t="s">
        <v>725</v>
      </c>
      <c r="U75" t="s">
        <v>740</v>
      </c>
      <c r="CE75" t="s">
        <v>170</v>
      </c>
      <c r="CF75" t="s">
        <v>281</v>
      </c>
      <c r="CP75">
        <v>38</v>
      </c>
      <c r="CS75" t="s">
        <v>740</v>
      </c>
      <c r="DD75">
        <v>38</v>
      </c>
      <c r="DE75">
        <v>17.989999999999998</v>
      </c>
      <c r="DG75">
        <v>21.99</v>
      </c>
      <c r="DH75">
        <v>1</v>
      </c>
      <c r="DI75">
        <v>8</v>
      </c>
      <c r="DJ75">
        <v>1</v>
      </c>
      <c r="DK75">
        <v>5</v>
      </c>
      <c r="DN75" t="s">
        <v>549</v>
      </c>
      <c r="DR75" t="s">
        <v>550</v>
      </c>
      <c r="DS75" t="s">
        <v>551</v>
      </c>
      <c r="DX75" t="s">
        <v>264</v>
      </c>
    </row>
    <row r="76" spans="5:128">
      <c r="A76" s="134" t="s">
        <v>3299</v>
      </c>
      <c r="B76" s="134" t="s">
        <v>3308</v>
      </c>
      <c r="C76" s="134" t="s">
        <v>3224</v>
      </c>
      <c r="D76" s="134" t="s">
        <v>3225</v>
      </c>
      <c r="E76" t="s">
        <v>546</v>
      </c>
      <c r="F76" t="s">
        <v>722</v>
      </c>
      <c r="G76" t="s">
        <v>723</v>
      </c>
      <c r="H76" t="s">
        <v>741</v>
      </c>
      <c r="I76" t="s">
        <v>547</v>
      </c>
      <c r="N76" t="s">
        <v>725</v>
      </c>
      <c r="U76" t="s">
        <v>742</v>
      </c>
      <c r="CE76" t="s">
        <v>170</v>
      </c>
      <c r="CF76" t="s">
        <v>556</v>
      </c>
      <c r="CP76">
        <v>39</v>
      </c>
      <c r="CS76" t="s">
        <v>742</v>
      </c>
      <c r="DD76">
        <v>39</v>
      </c>
      <c r="DE76">
        <v>17.989999999999998</v>
      </c>
      <c r="DG76">
        <v>21.99</v>
      </c>
      <c r="DH76">
        <v>1</v>
      </c>
      <c r="DI76">
        <v>8</v>
      </c>
      <c r="DJ76">
        <v>1</v>
      </c>
      <c r="DK76">
        <v>5</v>
      </c>
      <c r="DN76" t="s">
        <v>549</v>
      </c>
      <c r="DR76" t="s">
        <v>550</v>
      </c>
      <c r="DS76" t="s">
        <v>551</v>
      </c>
      <c r="DX76" t="s">
        <v>264</v>
      </c>
    </row>
    <row r="77" spans="5:128">
      <c r="A77" s="134" t="s">
        <v>3299</v>
      </c>
      <c r="B77" s="134" t="s">
        <v>3309</v>
      </c>
      <c r="C77" s="134" t="s">
        <v>3224</v>
      </c>
      <c r="D77" s="134" t="s">
        <v>3225</v>
      </c>
      <c r="E77" t="s">
        <v>546</v>
      </c>
      <c r="F77" t="s">
        <v>722</v>
      </c>
      <c r="G77" t="s">
        <v>723</v>
      </c>
      <c r="H77" t="s">
        <v>743</v>
      </c>
      <c r="I77" t="s">
        <v>547</v>
      </c>
      <c r="N77" t="s">
        <v>725</v>
      </c>
      <c r="U77" t="s">
        <v>744</v>
      </c>
      <c r="CE77" t="s">
        <v>170</v>
      </c>
      <c r="CF77" t="s">
        <v>337</v>
      </c>
      <c r="CP77">
        <v>43</v>
      </c>
      <c r="CS77" t="s">
        <v>744</v>
      </c>
      <c r="DD77">
        <v>43</v>
      </c>
      <c r="DE77">
        <v>17.989999999999998</v>
      </c>
      <c r="DG77">
        <v>21.99</v>
      </c>
      <c r="DH77">
        <v>1</v>
      </c>
      <c r="DI77">
        <v>8</v>
      </c>
      <c r="DJ77">
        <v>1</v>
      </c>
      <c r="DK77">
        <v>5</v>
      </c>
      <c r="DN77" t="s">
        <v>549</v>
      </c>
      <c r="DR77" t="s">
        <v>550</v>
      </c>
      <c r="DS77" t="s">
        <v>551</v>
      </c>
      <c r="DX77" t="s">
        <v>264</v>
      </c>
    </row>
    <row r="78" spans="5:128">
      <c r="A78" s="134" t="s">
        <v>3310</v>
      </c>
      <c r="B78" s="134" t="s">
        <v>3311</v>
      </c>
      <c r="C78" s="134" t="s">
        <v>3224</v>
      </c>
      <c r="D78" s="134" t="s">
        <v>3225</v>
      </c>
      <c r="E78" t="s">
        <v>564</v>
      </c>
      <c r="F78" t="s">
        <v>745</v>
      </c>
      <c r="G78" t="s">
        <v>746</v>
      </c>
      <c r="H78" t="s">
        <v>747</v>
      </c>
      <c r="I78" t="s">
        <v>547</v>
      </c>
      <c r="N78" t="s">
        <v>748</v>
      </c>
      <c r="U78" t="s">
        <v>749</v>
      </c>
      <c r="CE78" t="s">
        <v>170</v>
      </c>
      <c r="CF78" t="s">
        <v>326</v>
      </c>
      <c r="CP78">
        <v>0</v>
      </c>
      <c r="CS78" t="s">
        <v>749</v>
      </c>
      <c r="DD78">
        <v>0</v>
      </c>
      <c r="DE78">
        <v>21.99</v>
      </c>
      <c r="DG78">
        <v>26.99</v>
      </c>
      <c r="DH78">
        <v>1</v>
      </c>
      <c r="DI78">
        <v>7.5</v>
      </c>
      <c r="DJ78">
        <v>1</v>
      </c>
      <c r="DK78">
        <v>4</v>
      </c>
      <c r="DN78" t="s">
        <v>549</v>
      </c>
      <c r="DR78" t="s">
        <v>550</v>
      </c>
      <c r="DS78" t="s">
        <v>551</v>
      </c>
      <c r="DX78" t="s">
        <v>264</v>
      </c>
    </row>
    <row r="79" spans="5:128">
      <c r="A79" s="134" t="s">
        <v>3310</v>
      </c>
      <c r="B79" s="134" t="s">
        <v>3312</v>
      </c>
      <c r="C79" s="134" t="s">
        <v>3224</v>
      </c>
      <c r="D79" s="134" t="s">
        <v>3225</v>
      </c>
      <c r="E79" t="s">
        <v>564</v>
      </c>
      <c r="F79" t="s">
        <v>745</v>
      </c>
      <c r="G79" t="s">
        <v>746</v>
      </c>
      <c r="H79" t="s">
        <v>750</v>
      </c>
      <c r="I79" t="s">
        <v>547</v>
      </c>
      <c r="N79" t="s">
        <v>748</v>
      </c>
      <c r="U79" t="s">
        <v>751</v>
      </c>
      <c r="CE79" t="s">
        <v>170</v>
      </c>
      <c r="CF79" t="s">
        <v>567</v>
      </c>
      <c r="CP79">
        <v>4</v>
      </c>
      <c r="CS79" t="s">
        <v>751</v>
      </c>
      <c r="DD79">
        <v>4</v>
      </c>
      <c r="DE79">
        <v>21.99</v>
      </c>
      <c r="DG79">
        <v>26.99</v>
      </c>
      <c r="DH79">
        <v>1</v>
      </c>
      <c r="DI79">
        <v>7.5</v>
      </c>
      <c r="DJ79">
        <v>1</v>
      </c>
      <c r="DK79">
        <v>4</v>
      </c>
      <c r="DN79" t="s">
        <v>549</v>
      </c>
      <c r="DR79" t="s">
        <v>550</v>
      </c>
      <c r="DS79" t="s">
        <v>551</v>
      </c>
      <c r="DX79" t="s">
        <v>264</v>
      </c>
    </row>
    <row r="80" spans="5:128">
      <c r="A80" s="134" t="s">
        <v>3310</v>
      </c>
      <c r="B80" s="134" t="s">
        <v>3313</v>
      </c>
      <c r="C80" s="134" t="s">
        <v>3224</v>
      </c>
      <c r="D80" s="134" t="s">
        <v>3225</v>
      </c>
      <c r="E80" t="s">
        <v>564</v>
      </c>
      <c r="F80" t="s">
        <v>745</v>
      </c>
      <c r="G80" t="s">
        <v>746</v>
      </c>
      <c r="H80" t="s">
        <v>752</v>
      </c>
      <c r="I80" t="s">
        <v>547</v>
      </c>
      <c r="N80" t="s">
        <v>748</v>
      </c>
      <c r="U80" t="s">
        <v>753</v>
      </c>
      <c r="CE80" t="s">
        <v>170</v>
      </c>
      <c r="CF80" t="s">
        <v>562</v>
      </c>
      <c r="CP80">
        <v>6</v>
      </c>
      <c r="CS80" t="s">
        <v>753</v>
      </c>
      <c r="DD80">
        <v>6</v>
      </c>
      <c r="DE80">
        <v>21.99</v>
      </c>
      <c r="DG80">
        <v>26.99</v>
      </c>
      <c r="DH80">
        <v>1</v>
      </c>
      <c r="DI80">
        <v>7.5</v>
      </c>
      <c r="DJ80">
        <v>1</v>
      </c>
      <c r="DK80">
        <v>4</v>
      </c>
      <c r="DN80" t="s">
        <v>549</v>
      </c>
      <c r="DR80" t="s">
        <v>550</v>
      </c>
      <c r="DS80" t="s">
        <v>551</v>
      </c>
      <c r="DX80" t="s">
        <v>264</v>
      </c>
    </row>
    <row r="81" spans="5:128">
      <c r="A81" s="134" t="s">
        <v>3310</v>
      </c>
      <c r="B81" s="134" t="s">
        <v>3314</v>
      </c>
      <c r="C81" s="134" t="s">
        <v>3224</v>
      </c>
      <c r="D81" s="134" t="s">
        <v>3225</v>
      </c>
      <c r="E81" t="s">
        <v>564</v>
      </c>
      <c r="F81" t="s">
        <v>745</v>
      </c>
      <c r="G81" t="s">
        <v>746</v>
      </c>
      <c r="H81" t="s">
        <v>754</v>
      </c>
      <c r="I81" t="s">
        <v>547</v>
      </c>
      <c r="N81" t="s">
        <v>748</v>
      </c>
      <c r="U81" t="s">
        <v>753</v>
      </c>
      <c r="CE81" t="s">
        <v>170</v>
      </c>
      <c r="CF81" t="s">
        <v>755</v>
      </c>
      <c r="CP81">
        <v>4</v>
      </c>
      <c r="CS81" t="s">
        <v>753</v>
      </c>
      <c r="DD81">
        <v>4</v>
      </c>
      <c r="DE81">
        <v>21.99</v>
      </c>
      <c r="DG81">
        <v>26.99</v>
      </c>
      <c r="DH81">
        <v>1</v>
      </c>
      <c r="DI81">
        <v>7.5</v>
      </c>
      <c r="DJ81">
        <v>1</v>
      </c>
      <c r="DK81">
        <v>4</v>
      </c>
      <c r="DN81" t="s">
        <v>549</v>
      </c>
      <c r="DR81" t="s">
        <v>550</v>
      </c>
      <c r="DS81" t="s">
        <v>551</v>
      </c>
      <c r="DX81" t="s">
        <v>264</v>
      </c>
    </row>
    <row r="82" spans="5:128">
      <c r="A82" s="134" t="s">
        <v>3310</v>
      </c>
      <c r="B82" s="134" t="s">
        <v>3315</v>
      </c>
      <c r="C82" s="134" t="s">
        <v>3224</v>
      </c>
      <c r="D82" s="134" t="s">
        <v>3225</v>
      </c>
      <c r="E82" t="s">
        <v>564</v>
      </c>
      <c r="F82" t="s">
        <v>745</v>
      </c>
      <c r="G82" t="s">
        <v>746</v>
      </c>
      <c r="H82" t="s">
        <v>756</v>
      </c>
      <c r="I82" t="s">
        <v>547</v>
      </c>
      <c r="N82" t="s">
        <v>748</v>
      </c>
      <c r="U82" t="s">
        <v>757</v>
      </c>
      <c r="CE82" t="s">
        <v>170</v>
      </c>
      <c r="CF82" t="s">
        <v>553</v>
      </c>
      <c r="CP82">
        <v>0</v>
      </c>
      <c r="CS82" t="s">
        <v>757</v>
      </c>
      <c r="DD82">
        <v>0</v>
      </c>
      <c r="DE82">
        <v>21.99</v>
      </c>
      <c r="DG82">
        <v>26.99</v>
      </c>
      <c r="DH82">
        <v>1</v>
      </c>
      <c r="DI82">
        <v>7.5</v>
      </c>
      <c r="DJ82">
        <v>1</v>
      </c>
      <c r="DK82">
        <v>4</v>
      </c>
      <c r="DN82" t="s">
        <v>549</v>
      </c>
      <c r="DR82" t="s">
        <v>550</v>
      </c>
      <c r="DS82" t="s">
        <v>551</v>
      </c>
      <c r="DX82" t="s">
        <v>264</v>
      </c>
    </row>
    <row r="83" spans="5:128">
      <c r="A83" s="134" t="s">
        <v>3310</v>
      </c>
      <c r="B83" s="134" t="s">
        <v>3316</v>
      </c>
      <c r="C83" s="134" t="s">
        <v>3224</v>
      </c>
      <c r="D83" s="134" t="s">
        <v>3225</v>
      </c>
      <c r="E83" t="s">
        <v>564</v>
      </c>
      <c r="F83" t="s">
        <v>745</v>
      </c>
      <c r="G83" t="s">
        <v>746</v>
      </c>
      <c r="H83" t="s">
        <v>758</v>
      </c>
      <c r="I83" t="s">
        <v>547</v>
      </c>
      <c r="N83" t="s">
        <v>748</v>
      </c>
      <c r="U83" t="s">
        <v>759</v>
      </c>
      <c r="CE83" t="s">
        <v>170</v>
      </c>
      <c r="CF83" t="s">
        <v>554</v>
      </c>
      <c r="CP83">
        <v>0</v>
      </c>
      <c r="CS83" t="s">
        <v>759</v>
      </c>
      <c r="DD83">
        <v>0</v>
      </c>
      <c r="DE83">
        <v>21.99</v>
      </c>
      <c r="DG83">
        <v>26.99</v>
      </c>
      <c r="DH83">
        <v>1</v>
      </c>
      <c r="DI83">
        <v>7.5</v>
      </c>
      <c r="DJ83">
        <v>1</v>
      </c>
      <c r="DK83">
        <v>4</v>
      </c>
      <c r="DN83" t="s">
        <v>549</v>
      </c>
      <c r="DR83" t="s">
        <v>550</v>
      </c>
      <c r="DS83" t="s">
        <v>551</v>
      </c>
      <c r="DX83" t="s">
        <v>264</v>
      </c>
    </row>
    <row r="84" spans="5:128">
      <c r="A84" s="134" t="s">
        <v>3310</v>
      </c>
      <c r="B84" s="134" t="s">
        <v>3317</v>
      </c>
      <c r="C84" s="134" t="s">
        <v>3224</v>
      </c>
      <c r="D84" s="134" t="s">
        <v>3225</v>
      </c>
      <c r="E84" t="s">
        <v>564</v>
      </c>
      <c r="F84" t="s">
        <v>745</v>
      </c>
      <c r="G84" t="s">
        <v>746</v>
      </c>
      <c r="H84" t="s">
        <v>760</v>
      </c>
      <c r="I84" t="s">
        <v>547</v>
      </c>
      <c r="N84" t="s">
        <v>748</v>
      </c>
      <c r="U84" t="s">
        <v>761</v>
      </c>
      <c r="CE84" t="s">
        <v>170</v>
      </c>
      <c r="CF84" t="s">
        <v>281</v>
      </c>
      <c r="CP84">
        <v>11</v>
      </c>
      <c r="CS84" t="s">
        <v>761</v>
      </c>
      <c r="DD84">
        <v>11</v>
      </c>
      <c r="DE84">
        <v>21.99</v>
      </c>
      <c r="DG84">
        <v>26.99</v>
      </c>
      <c r="DH84">
        <v>1</v>
      </c>
      <c r="DI84">
        <v>7.5</v>
      </c>
      <c r="DJ84">
        <v>1</v>
      </c>
      <c r="DK84">
        <v>4</v>
      </c>
      <c r="DN84" t="s">
        <v>549</v>
      </c>
      <c r="DR84" t="s">
        <v>550</v>
      </c>
      <c r="DS84" t="s">
        <v>551</v>
      </c>
      <c r="DX84" t="s">
        <v>264</v>
      </c>
    </row>
    <row r="85" spans="5:128">
      <c r="A85" s="134" t="s">
        <v>3310</v>
      </c>
      <c r="B85" s="134" t="s">
        <v>3318</v>
      </c>
      <c r="C85" s="134" t="s">
        <v>3224</v>
      </c>
      <c r="D85" s="134" t="s">
        <v>3225</v>
      </c>
      <c r="E85" t="s">
        <v>564</v>
      </c>
      <c r="F85" t="s">
        <v>745</v>
      </c>
      <c r="G85" t="s">
        <v>746</v>
      </c>
      <c r="H85" t="s">
        <v>762</v>
      </c>
      <c r="I85" t="s">
        <v>547</v>
      </c>
      <c r="N85" t="s">
        <v>748</v>
      </c>
      <c r="U85" t="s">
        <v>763</v>
      </c>
      <c r="CE85" t="s">
        <v>170</v>
      </c>
      <c r="CF85" t="s">
        <v>557</v>
      </c>
      <c r="CP85">
        <v>14</v>
      </c>
      <c r="CS85" t="s">
        <v>763</v>
      </c>
      <c r="DD85">
        <v>14</v>
      </c>
      <c r="DE85">
        <v>21.99</v>
      </c>
      <c r="DG85">
        <v>26.99</v>
      </c>
      <c r="DH85">
        <v>1</v>
      </c>
      <c r="DI85">
        <v>7.5</v>
      </c>
      <c r="DJ85">
        <v>1</v>
      </c>
      <c r="DK85">
        <v>4</v>
      </c>
      <c r="DN85" t="s">
        <v>549</v>
      </c>
      <c r="DR85" t="s">
        <v>550</v>
      </c>
      <c r="DS85" t="s">
        <v>551</v>
      </c>
      <c r="DX85" t="s">
        <v>264</v>
      </c>
    </row>
    <row r="86" spans="5:128">
      <c r="A86" s="134" t="s">
        <v>3310</v>
      </c>
      <c r="B86" s="134" t="s">
        <v>3319</v>
      </c>
      <c r="C86" s="134" t="s">
        <v>3224</v>
      </c>
      <c r="D86" s="134" t="s">
        <v>3225</v>
      </c>
      <c r="E86" t="s">
        <v>564</v>
      </c>
      <c r="F86" t="s">
        <v>745</v>
      </c>
      <c r="G86" t="s">
        <v>746</v>
      </c>
      <c r="H86" t="s">
        <v>764</v>
      </c>
      <c r="I86" t="s">
        <v>547</v>
      </c>
      <c r="N86" t="s">
        <v>748</v>
      </c>
      <c r="U86" t="s">
        <v>765</v>
      </c>
      <c r="CE86" t="s">
        <v>170</v>
      </c>
      <c r="CF86" t="s">
        <v>573</v>
      </c>
      <c r="CP86">
        <v>10</v>
      </c>
      <c r="CS86" t="s">
        <v>765</v>
      </c>
      <c r="DD86">
        <v>10</v>
      </c>
      <c r="DE86">
        <v>21.99</v>
      </c>
      <c r="DG86">
        <v>26.99</v>
      </c>
      <c r="DH86">
        <v>1</v>
      </c>
      <c r="DI86">
        <v>7.5</v>
      </c>
      <c r="DJ86">
        <v>1</v>
      </c>
      <c r="DK86">
        <v>4</v>
      </c>
      <c r="DN86" t="s">
        <v>549</v>
      </c>
      <c r="DR86" t="s">
        <v>550</v>
      </c>
      <c r="DS86" t="s">
        <v>551</v>
      </c>
      <c r="DX86" t="s">
        <v>264</v>
      </c>
    </row>
    <row r="87" spans="5:128">
      <c r="A87" s="134" t="s">
        <v>3290</v>
      </c>
      <c r="B87" s="134" t="s">
        <v>3290</v>
      </c>
      <c r="C87" s="134" t="s">
        <v>3291</v>
      </c>
      <c r="D87" s="134" t="s">
        <v>3320</v>
      </c>
      <c r="E87" t="s">
        <v>546</v>
      </c>
      <c r="F87" t="s">
        <v>766</v>
      </c>
      <c r="G87" t="s">
        <v>767</v>
      </c>
      <c r="H87" t="s">
        <v>768</v>
      </c>
      <c r="I87" t="s">
        <v>547</v>
      </c>
      <c r="N87" t="s">
        <v>769</v>
      </c>
      <c r="U87" t="s">
        <v>770</v>
      </c>
      <c r="CE87" t="s">
        <v>170</v>
      </c>
      <c r="CF87" t="s">
        <v>257</v>
      </c>
      <c r="CP87">
        <v>170</v>
      </c>
      <c r="CS87" t="s">
        <v>770</v>
      </c>
      <c r="DD87">
        <v>170</v>
      </c>
      <c r="DE87">
        <v>9.99</v>
      </c>
      <c r="DG87">
        <v>11.99</v>
      </c>
      <c r="DH87">
        <v>1</v>
      </c>
      <c r="DI87">
        <v>5.5</v>
      </c>
      <c r="DJ87">
        <v>1.5</v>
      </c>
      <c r="DK87">
        <v>7.5</v>
      </c>
      <c r="DN87" t="s">
        <v>549</v>
      </c>
      <c r="DR87" t="s">
        <v>550</v>
      </c>
      <c r="DS87" t="s">
        <v>551</v>
      </c>
      <c r="DX87" t="s">
        <v>264</v>
      </c>
    </row>
    <row r="88" spans="5:128">
      <c r="A88" s="134" t="s">
        <v>3290</v>
      </c>
      <c r="B88" s="134" t="s">
        <v>3290</v>
      </c>
      <c r="C88" s="134" t="s">
        <v>3291</v>
      </c>
      <c r="D88" s="134" t="s">
        <v>3320</v>
      </c>
      <c r="E88" t="s">
        <v>546</v>
      </c>
      <c r="F88" t="s">
        <v>766</v>
      </c>
      <c r="G88" t="s">
        <v>767</v>
      </c>
      <c r="H88" t="s">
        <v>771</v>
      </c>
      <c r="I88" t="s">
        <v>547</v>
      </c>
      <c r="N88" t="s">
        <v>769</v>
      </c>
      <c r="U88" t="s">
        <v>772</v>
      </c>
      <c r="CE88" t="s">
        <v>170</v>
      </c>
      <c r="CF88" t="s">
        <v>558</v>
      </c>
      <c r="CP88">
        <v>88</v>
      </c>
      <c r="CS88" t="s">
        <v>772</v>
      </c>
      <c r="DD88">
        <v>88</v>
      </c>
      <c r="DE88">
        <v>9.99</v>
      </c>
      <c r="DG88">
        <v>11.99</v>
      </c>
      <c r="DH88">
        <v>1</v>
      </c>
      <c r="DI88">
        <v>5.5</v>
      </c>
      <c r="DJ88">
        <v>1.5</v>
      </c>
      <c r="DK88">
        <v>7.5</v>
      </c>
      <c r="DN88" t="s">
        <v>549</v>
      </c>
      <c r="DR88" t="s">
        <v>550</v>
      </c>
      <c r="DS88" t="s">
        <v>551</v>
      </c>
      <c r="DX88" t="s">
        <v>264</v>
      </c>
    </row>
    <row r="89" spans="5:128">
      <c r="A89" s="134" t="s">
        <v>3290</v>
      </c>
      <c r="B89" s="134" t="s">
        <v>3290</v>
      </c>
      <c r="C89" s="134" t="s">
        <v>3291</v>
      </c>
      <c r="D89" s="134" t="s">
        <v>3320</v>
      </c>
      <c r="E89" t="s">
        <v>546</v>
      </c>
      <c r="F89" t="s">
        <v>766</v>
      </c>
      <c r="G89" t="s">
        <v>767</v>
      </c>
      <c r="H89" t="s">
        <v>773</v>
      </c>
      <c r="I89" t="s">
        <v>547</v>
      </c>
      <c r="N89" t="s">
        <v>769</v>
      </c>
      <c r="U89" t="s">
        <v>774</v>
      </c>
      <c r="CE89" t="s">
        <v>170</v>
      </c>
      <c r="CF89" t="s">
        <v>552</v>
      </c>
      <c r="CP89">
        <v>129</v>
      </c>
      <c r="CS89" t="s">
        <v>774</v>
      </c>
      <c r="DD89">
        <v>129</v>
      </c>
      <c r="DE89">
        <v>9.99</v>
      </c>
      <c r="DG89">
        <v>11.99</v>
      </c>
      <c r="DH89">
        <v>1</v>
      </c>
      <c r="DI89">
        <v>5.5</v>
      </c>
      <c r="DJ89">
        <v>1.5</v>
      </c>
      <c r="DK89">
        <v>7.5</v>
      </c>
      <c r="DN89" t="s">
        <v>549</v>
      </c>
      <c r="DR89" t="s">
        <v>550</v>
      </c>
      <c r="DS89" t="s">
        <v>551</v>
      </c>
      <c r="DX89" t="s">
        <v>264</v>
      </c>
    </row>
    <row r="90" spans="5:128">
      <c r="A90" s="134" t="s">
        <v>3290</v>
      </c>
      <c r="B90" s="134" t="s">
        <v>3290</v>
      </c>
      <c r="C90" s="134" t="s">
        <v>3291</v>
      </c>
      <c r="D90" s="134" t="s">
        <v>3320</v>
      </c>
      <c r="E90" t="s">
        <v>546</v>
      </c>
      <c r="F90" t="s">
        <v>766</v>
      </c>
      <c r="G90" t="s">
        <v>767</v>
      </c>
      <c r="H90" t="s">
        <v>775</v>
      </c>
      <c r="I90" t="s">
        <v>547</v>
      </c>
      <c r="N90" t="s">
        <v>769</v>
      </c>
      <c r="U90" t="s">
        <v>776</v>
      </c>
      <c r="CE90" t="s">
        <v>170</v>
      </c>
      <c r="CF90" t="s">
        <v>554</v>
      </c>
      <c r="CP90">
        <v>80</v>
      </c>
      <c r="CS90" t="s">
        <v>776</v>
      </c>
      <c r="DD90">
        <v>80</v>
      </c>
      <c r="DE90">
        <v>9.99</v>
      </c>
      <c r="DG90">
        <v>11.99</v>
      </c>
      <c r="DH90">
        <v>1</v>
      </c>
      <c r="DI90">
        <v>5.5</v>
      </c>
      <c r="DJ90">
        <v>1.5</v>
      </c>
      <c r="DK90">
        <v>7.5</v>
      </c>
      <c r="DN90" t="s">
        <v>549</v>
      </c>
      <c r="DR90" t="s">
        <v>550</v>
      </c>
      <c r="DS90" t="s">
        <v>551</v>
      </c>
      <c r="DX90" t="s">
        <v>264</v>
      </c>
    </row>
    <row r="91" spans="5:128">
      <c r="A91" s="134" t="s">
        <v>3290</v>
      </c>
      <c r="B91" s="134" t="s">
        <v>3290</v>
      </c>
      <c r="C91" s="134" t="s">
        <v>3291</v>
      </c>
      <c r="D91" s="134" t="s">
        <v>3320</v>
      </c>
      <c r="E91" t="s">
        <v>546</v>
      </c>
      <c r="F91" t="s">
        <v>766</v>
      </c>
      <c r="G91" t="s">
        <v>767</v>
      </c>
      <c r="H91" t="s">
        <v>777</v>
      </c>
      <c r="I91" t="s">
        <v>547</v>
      </c>
      <c r="N91" t="s">
        <v>769</v>
      </c>
      <c r="U91" t="s">
        <v>778</v>
      </c>
      <c r="CE91" t="s">
        <v>170</v>
      </c>
      <c r="CF91" t="s">
        <v>556</v>
      </c>
      <c r="CP91">
        <v>139</v>
      </c>
      <c r="CS91" t="s">
        <v>778</v>
      </c>
      <c r="DD91">
        <v>139</v>
      </c>
      <c r="DE91">
        <v>9.99</v>
      </c>
      <c r="DG91">
        <v>11.99</v>
      </c>
      <c r="DH91">
        <v>1</v>
      </c>
      <c r="DI91">
        <v>5.5</v>
      </c>
      <c r="DJ91">
        <v>1.5</v>
      </c>
      <c r="DK91">
        <v>7.5</v>
      </c>
      <c r="DN91" t="s">
        <v>549</v>
      </c>
      <c r="DR91" t="s">
        <v>550</v>
      </c>
      <c r="DS91" t="s">
        <v>551</v>
      </c>
      <c r="DX91" t="s">
        <v>264</v>
      </c>
    </row>
    <row r="92" spans="5:128">
      <c r="A92" s="134" t="s">
        <v>3321</v>
      </c>
      <c r="B92" s="134" t="s">
        <v>3322</v>
      </c>
      <c r="C92" s="134" t="s">
        <v>3224</v>
      </c>
      <c r="D92" s="134" t="s">
        <v>3225</v>
      </c>
      <c r="E92" t="s">
        <v>546</v>
      </c>
      <c r="F92" t="s">
        <v>779</v>
      </c>
      <c r="G92" t="s">
        <v>780</v>
      </c>
      <c r="H92" t="s">
        <v>781</v>
      </c>
      <c r="I92" t="s">
        <v>547</v>
      </c>
      <c r="N92" t="s">
        <v>782</v>
      </c>
      <c r="U92" t="s">
        <v>783</v>
      </c>
      <c r="CE92" t="s">
        <v>170</v>
      </c>
      <c r="CF92" t="s">
        <v>257</v>
      </c>
      <c r="CP92">
        <v>228</v>
      </c>
      <c r="CS92" t="s">
        <v>783</v>
      </c>
      <c r="DD92">
        <v>228</v>
      </c>
      <c r="DE92">
        <v>19.989999999999998</v>
      </c>
      <c r="DG92">
        <v>24.99</v>
      </c>
      <c r="DH92">
        <v>1</v>
      </c>
      <c r="DI92">
        <v>9</v>
      </c>
      <c r="DJ92">
        <v>2</v>
      </c>
      <c r="DK92">
        <v>10</v>
      </c>
      <c r="DN92" t="s">
        <v>549</v>
      </c>
      <c r="DR92" t="s">
        <v>550</v>
      </c>
      <c r="DS92" t="s">
        <v>551</v>
      </c>
      <c r="DX92" t="s">
        <v>264</v>
      </c>
    </row>
    <row r="93" spans="5:128">
      <c r="A93" s="134" t="s">
        <v>3321</v>
      </c>
      <c r="B93" s="134" t="s">
        <v>3323</v>
      </c>
      <c r="C93" s="134" t="s">
        <v>3224</v>
      </c>
      <c r="D93" s="134" t="s">
        <v>3225</v>
      </c>
      <c r="E93" t="s">
        <v>546</v>
      </c>
      <c r="F93" t="s">
        <v>779</v>
      </c>
      <c r="G93" t="s">
        <v>780</v>
      </c>
      <c r="H93" t="s">
        <v>784</v>
      </c>
      <c r="I93" t="s">
        <v>547</v>
      </c>
      <c r="N93" t="s">
        <v>782</v>
      </c>
      <c r="U93" t="s">
        <v>785</v>
      </c>
      <c r="CE93" t="s">
        <v>170</v>
      </c>
      <c r="CF93" t="s">
        <v>558</v>
      </c>
      <c r="CP93">
        <v>114</v>
      </c>
      <c r="CS93" t="s">
        <v>785</v>
      </c>
      <c r="DD93">
        <v>114</v>
      </c>
      <c r="DE93">
        <v>19.989999999999998</v>
      </c>
      <c r="DG93">
        <v>24.99</v>
      </c>
      <c r="DH93">
        <v>1</v>
      </c>
      <c r="DI93">
        <v>9</v>
      </c>
      <c r="DJ93">
        <v>2</v>
      </c>
      <c r="DK93">
        <v>10</v>
      </c>
      <c r="DN93" t="s">
        <v>549</v>
      </c>
      <c r="DR93" t="s">
        <v>550</v>
      </c>
      <c r="DS93" t="s">
        <v>551</v>
      </c>
      <c r="DX93" t="s">
        <v>264</v>
      </c>
    </row>
    <row r="94" spans="5:128">
      <c r="A94" s="134" t="s">
        <v>3321</v>
      </c>
      <c r="B94" s="134" t="s">
        <v>3324</v>
      </c>
      <c r="C94" s="134" t="s">
        <v>3224</v>
      </c>
      <c r="D94" s="134" t="s">
        <v>3225</v>
      </c>
      <c r="E94" t="s">
        <v>546</v>
      </c>
      <c r="F94" t="s">
        <v>779</v>
      </c>
      <c r="G94" t="s">
        <v>780</v>
      </c>
      <c r="H94" t="s">
        <v>786</v>
      </c>
      <c r="I94" t="s">
        <v>547</v>
      </c>
      <c r="N94" t="s">
        <v>782</v>
      </c>
      <c r="U94" t="s">
        <v>787</v>
      </c>
      <c r="CE94" t="s">
        <v>170</v>
      </c>
      <c r="CF94" t="s">
        <v>552</v>
      </c>
      <c r="CP94">
        <v>169</v>
      </c>
      <c r="CS94" t="s">
        <v>787</v>
      </c>
      <c r="DD94">
        <v>169</v>
      </c>
      <c r="DE94">
        <v>19.989999999999998</v>
      </c>
      <c r="DG94">
        <v>24.99</v>
      </c>
      <c r="DH94">
        <v>1</v>
      </c>
      <c r="DI94">
        <v>9</v>
      </c>
      <c r="DJ94">
        <v>2</v>
      </c>
      <c r="DK94">
        <v>10</v>
      </c>
      <c r="DN94" t="s">
        <v>549</v>
      </c>
      <c r="DR94" t="s">
        <v>550</v>
      </c>
      <c r="DS94" t="s">
        <v>551</v>
      </c>
      <c r="DX94" t="s">
        <v>264</v>
      </c>
    </row>
    <row r="95" spans="5:128">
      <c r="A95" s="134" t="s">
        <v>3321</v>
      </c>
      <c r="B95" s="134" t="s">
        <v>3325</v>
      </c>
      <c r="C95" s="134" t="s">
        <v>3224</v>
      </c>
      <c r="D95" s="134" t="s">
        <v>3225</v>
      </c>
      <c r="E95" t="s">
        <v>546</v>
      </c>
      <c r="F95" t="s">
        <v>779</v>
      </c>
      <c r="G95" t="s">
        <v>780</v>
      </c>
      <c r="H95" t="s">
        <v>788</v>
      </c>
      <c r="I95" t="s">
        <v>547</v>
      </c>
      <c r="N95" t="s">
        <v>782</v>
      </c>
      <c r="U95" t="s">
        <v>789</v>
      </c>
      <c r="CE95" t="s">
        <v>170</v>
      </c>
      <c r="CF95" t="s">
        <v>554</v>
      </c>
      <c r="CP95">
        <v>113</v>
      </c>
      <c r="CS95" t="s">
        <v>789</v>
      </c>
      <c r="DD95">
        <v>113</v>
      </c>
      <c r="DE95">
        <v>19.989999999999998</v>
      </c>
      <c r="DG95">
        <v>24.99</v>
      </c>
      <c r="DH95">
        <v>1</v>
      </c>
      <c r="DI95">
        <v>9</v>
      </c>
      <c r="DJ95">
        <v>2</v>
      </c>
      <c r="DK95">
        <v>10</v>
      </c>
      <c r="DN95" t="s">
        <v>549</v>
      </c>
      <c r="DR95" t="s">
        <v>550</v>
      </c>
      <c r="DS95" t="s">
        <v>551</v>
      </c>
      <c r="DX95" t="s">
        <v>264</v>
      </c>
    </row>
    <row r="96" spans="5:128">
      <c r="A96" s="134" t="s">
        <v>3321</v>
      </c>
      <c r="B96" s="134" t="s">
        <v>3326</v>
      </c>
      <c r="C96" s="134" t="s">
        <v>3224</v>
      </c>
      <c r="D96" s="134" t="s">
        <v>3225</v>
      </c>
      <c r="E96" t="s">
        <v>546</v>
      </c>
      <c r="F96" t="s">
        <v>779</v>
      </c>
      <c r="G96" t="s">
        <v>780</v>
      </c>
      <c r="H96" t="s">
        <v>790</v>
      </c>
      <c r="I96" t="s">
        <v>547</v>
      </c>
      <c r="N96" t="s">
        <v>782</v>
      </c>
      <c r="U96" t="s">
        <v>791</v>
      </c>
      <c r="CE96" t="s">
        <v>170</v>
      </c>
      <c r="CF96" t="s">
        <v>556</v>
      </c>
      <c r="CP96">
        <v>159</v>
      </c>
      <c r="CS96" t="s">
        <v>791</v>
      </c>
      <c r="DD96">
        <v>159</v>
      </c>
      <c r="DE96">
        <v>19.989999999999998</v>
      </c>
      <c r="DG96">
        <v>24.99</v>
      </c>
      <c r="DH96">
        <v>1</v>
      </c>
      <c r="DI96">
        <v>9</v>
      </c>
      <c r="DJ96">
        <v>2</v>
      </c>
      <c r="DK96">
        <v>10</v>
      </c>
      <c r="DN96" t="s">
        <v>549</v>
      </c>
      <c r="DR96" t="s">
        <v>550</v>
      </c>
      <c r="DS96" t="s">
        <v>551</v>
      </c>
      <c r="DX96" t="s">
        <v>264</v>
      </c>
    </row>
    <row r="97" spans="5:128">
      <c r="A97" s="134" t="s">
        <v>3327</v>
      </c>
      <c r="B97" s="134" t="s">
        <v>3328</v>
      </c>
      <c r="C97" s="134" t="s">
        <v>3224</v>
      </c>
      <c r="D97" s="134" t="s">
        <v>3225</v>
      </c>
      <c r="E97" t="s">
        <v>546</v>
      </c>
      <c r="F97" t="s">
        <v>792</v>
      </c>
      <c r="G97" t="s">
        <v>793</v>
      </c>
      <c r="H97" t="s">
        <v>794</v>
      </c>
      <c r="I97" t="s">
        <v>547</v>
      </c>
      <c r="N97" t="s">
        <v>795</v>
      </c>
      <c r="U97" t="s">
        <v>796</v>
      </c>
      <c r="CE97" t="s">
        <v>170</v>
      </c>
      <c r="CF97" t="s">
        <v>257</v>
      </c>
      <c r="CP97">
        <v>109</v>
      </c>
      <c r="CS97" t="s">
        <v>796</v>
      </c>
      <c r="DD97">
        <v>109</v>
      </c>
      <c r="DE97">
        <v>21.99</v>
      </c>
      <c r="DG97">
        <v>26.99</v>
      </c>
      <c r="DH97">
        <v>1</v>
      </c>
      <c r="DI97">
        <v>5.5</v>
      </c>
      <c r="DJ97">
        <v>3.5</v>
      </c>
      <c r="DK97">
        <v>7</v>
      </c>
      <c r="DN97" t="s">
        <v>549</v>
      </c>
      <c r="DR97" t="s">
        <v>550</v>
      </c>
      <c r="DS97" t="s">
        <v>551</v>
      </c>
      <c r="DX97" t="s">
        <v>264</v>
      </c>
    </row>
    <row r="98" spans="5:128">
      <c r="A98" s="134" t="s">
        <v>3327</v>
      </c>
      <c r="B98" s="134" t="s">
        <v>3329</v>
      </c>
      <c r="C98" s="134" t="s">
        <v>3224</v>
      </c>
      <c r="D98" s="134" t="s">
        <v>3225</v>
      </c>
      <c r="E98" t="s">
        <v>546</v>
      </c>
      <c r="F98" t="s">
        <v>792</v>
      </c>
      <c r="G98" t="s">
        <v>793</v>
      </c>
      <c r="H98" t="s">
        <v>797</v>
      </c>
      <c r="I98" t="s">
        <v>547</v>
      </c>
      <c r="N98" t="s">
        <v>795</v>
      </c>
      <c r="U98" t="s">
        <v>798</v>
      </c>
      <c r="CE98" t="s">
        <v>170</v>
      </c>
      <c r="CF98" t="s">
        <v>561</v>
      </c>
      <c r="CP98">
        <v>90</v>
      </c>
      <c r="CS98" t="s">
        <v>798</v>
      </c>
      <c r="DD98">
        <v>90</v>
      </c>
      <c r="DE98">
        <v>21.99</v>
      </c>
      <c r="DG98">
        <v>26.99</v>
      </c>
      <c r="DH98">
        <v>1</v>
      </c>
      <c r="DI98">
        <v>5.5</v>
      </c>
      <c r="DJ98">
        <v>3.5</v>
      </c>
      <c r="DK98">
        <v>7</v>
      </c>
      <c r="DN98" t="s">
        <v>549</v>
      </c>
      <c r="DR98" t="s">
        <v>550</v>
      </c>
      <c r="DS98" t="s">
        <v>551</v>
      </c>
      <c r="DX98" t="s">
        <v>264</v>
      </c>
    </row>
    <row r="99" spans="5:128">
      <c r="A99" s="134" t="s">
        <v>3327</v>
      </c>
      <c r="B99" s="134" t="s">
        <v>3330</v>
      </c>
      <c r="C99" s="134" t="s">
        <v>3224</v>
      </c>
      <c r="D99" s="134" t="s">
        <v>3225</v>
      </c>
      <c r="E99" t="s">
        <v>546</v>
      </c>
      <c r="F99" t="s">
        <v>792</v>
      </c>
      <c r="G99" t="s">
        <v>793</v>
      </c>
      <c r="H99" t="s">
        <v>799</v>
      </c>
      <c r="I99" t="s">
        <v>547</v>
      </c>
      <c r="N99" t="s">
        <v>795</v>
      </c>
      <c r="U99" t="s">
        <v>800</v>
      </c>
      <c r="CE99" t="s">
        <v>170</v>
      </c>
      <c r="CF99" t="s">
        <v>552</v>
      </c>
      <c r="CP99">
        <v>91</v>
      </c>
      <c r="CS99" t="s">
        <v>800</v>
      </c>
      <c r="DD99">
        <v>91</v>
      </c>
      <c r="DE99">
        <v>21.99</v>
      </c>
      <c r="DG99">
        <v>26.99</v>
      </c>
      <c r="DH99">
        <v>1</v>
      </c>
      <c r="DI99">
        <v>5.5</v>
      </c>
      <c r="DJ99">
        <v>3.5</v>
      </c>
      <c r="DK99">
        <v>7</v>
      </c>
      <c r="DN99" t="s">
        <v>549</v>
      </c>
      <c r="DR99" t="s">
        <v>550</v>
      </c>
      <c r="DS99" t="s">
        <v>551</v>
      </c>
      <c r="DX99" t="s">
        <v>264</v>
      </c>
    </row>
    <row r="100" spans="5:128">
      <c r="A100" s="134" t="s">
        <v>3327</v>
      </c>
      <c r="B100" s="134" t="s">
        <v>3331</v>
      </c>
      <c r="C100" s="134" t="s">
        <v>3224</v>
      </c>
      <c r="D100" s="134" t="s">
        <v>3225</v>
      </c>
      <c r="E100" t="s">
        <v>546</v>
      </c>
      <c r="F100" t="s">
        <v>792</v>
      </c>
      <c r="G100" t="s">
        <v>793</v>
      </c>
      <c r="H100" t="s">
        <v>801</v>
      </c>
      <c r="I100" t="s">
        <v>547</v>
      </c>
      <c r="N100" t="s">
        <v>795</v>
      </c>
      <c r="U100" t="s">
        <v>802</v>
      </c>
      <c r="CE100" t="s">
        <v>170</v>
      </c>
      <c r="CF100" t="s">
        <v>570</v>
      </c>
      <c r="CP100">
        <v>90</v>
      </c>
      <c r="CS100" t="s">
        <v>802</v>
      </c>
      <c r="DD100">
        <v>90</v>
      </c>
      <c r="DE100">
        <v>21.99</v>
      </c>
      <c r="DG100">
        <v>26.99</v>
      </c>
      <c r="DH100">
        <v>1</v>
      </c>
      <c r="DI100">
        <v>5.5</v>
      </c>
      <c r="DJ100">
        <v>3.5</v>
      </c>
      <c r="DK100">
        <v>7</v>
      </c>
      <c r="DN100" t="s">
        <v>549</v>
      </c>
      <c r="DR100" t="s">
        <v>550</v>
      </c>
      <c r="DS100" t="s">
        <v>551</v>
      </c>
      <c r="DX100" t="s">
        <v>264</v>
      </c>
    </row>
    <row r="101" spans="5:128">
      <c r="A101" s="134" t="s">
        <v>3327</v>
      </c>
      <c r="B101" s="134" t="s">
        <v>3332</v>
      </c>
      <c r="C101" s="134" t="s">
        <v>3224</v>
      </c>
      <c r="D101" s="134" t="s">
        <v>3225</v>
      </c>
      <c r="E101" t="s">
        <v>546</v>
      </c>
      <c r="F101" t="s">
        <v>792</v>
      </c>
      <c r="G101" t="s">
        <v>793</v>
      </c>
      <c r="H101" t="s">
        <v>803</v>
      </c>
      <c r="I101" t="s">
        <v>547</v>
      </c>
      <c r="N101" t="s">
        <v>795</v>
      </c>
      <c r="U101" t="s">
        <v>804</v>
      </c>
      <c r="CE101" t="s">
        <v>170</v>
      </c>
      <c r="CF101" t="s">
        <v>553</v>
      </c>
      <c r="CP101">
        <v>90</v>
      </c>
      <c r="CS101" t="s">
        <v>804</v>
      </c>
      <c r="DD101">
        <v>90</v>
      </c>
      <c r="DE101">
        <v>21.99</v>
      </c>
      <c r="DG101">
        <v>26.99</v>
      </c>
      <c r="DH101">
        <v>1</v>
      </c>
      <c r="DI101">
        <v>5.5</v>
      </c>
      <c r="DJ101">
        <v>3.5</v>
      </c>
      <c r="DK101">
        <v>7</v>
      </c>
      <c r="DN101" t="s">
        <v>549</v>
      </c>
      <c r="DR101" t="s">
        <v>550</v>
      </c>
      <c r="DS101" t="s">
        <v>551</v>
      </c>
      <c r="DX101" t="s">
        <v>264</v>
      </c>
    </row>
    <row r="102" spans="5:128">
      <c r="A102" s="134" t="s">
        <v>3327</v>
      </c>
      <c r="B102" s="134" t="s">
        <v>3333</v>
      </c>
      <c r="C102" s="134" t="s">
        <v>3224</v>
      </c>
      <c r="D102" s="134" t="s">
        <v>3225</v>
      </c>
      <c r="E102" t="s">
        <v>546</v>
      </c>
      <c r="F102" t="s">
        <v>792</v>
      </c>
      <c r="G102" t="s">
        <v>793</v>
      </c>
      <c r="H102" t="s">
        <v>805</v>
      </c>
      <c r="I102" t="s">
        <v>547</v>
      </c>
      <c r="N102" t="s">
        <v>795</v>
      </c>
      <c r="U102" t="s">
        <v>806</v>
      </c>
      <c r="CE102" t="s">
        <v>170</v>
      </c>
      <c r="CF102" t="s">
        <v>554</v>
      </c>
      <c r="CP102">
        <v>90</v>
      </c>
      <c r="CS102" t="s">
        <v>806</v>
      </c>
      <c r="DD102">
        <v>90</v>
      </c>
      <c r="DE102">
        <v>21.99</v>
      </c>
      <c r="DG102">
        <v>26.99</v>
      </c>
      <c r="DH102">
        <v>1</v>
      </c>
      <c r="DI102">
        <v>5.5</v>
      </c>
      <c r="DJ102">
        <v>3.5</v>
      </c>
      <c r="DK102">
        <v>7</v>
      </c>
      <c r="DN102" t="s">
        <v>549</v>
      </c>
      <c r="DR102" t="s">
        <v>550</v>
      </c>
      <c r="DS102" t="s">
        <v>551</v>
      </c>
      <c r="DX102" t="s">
        <v>264</v>
      </c>
    </row>
    <row r="103" spans="5:128">
      <c r="A103" s="134" t="s">
        <v>3327</v>
      </c>
      <c r="B103" s="134" t="s">
        <v>3334</v>
      </c>
      <c r="C103" s="134" t="s">
        <v>3224</v>
      </c>
      <c r="D103" s="134" t="s">
        <v>3225</v>
      </c>
      <c r="E103" t="s">
        <v>546</v>
      </c>
      <c r="F103" t="s">
        <v>792</v>
      </c>
      <c r="G103" t="s">
        <v>793</v>
      </c>
      <c r="H103" t="s">
        <v>807</v>
      </c>
      <c r="I103" t="s">
        <v>547</v>
      </c>
      <c r="N103" t="s">
        <v>795</v>
      </c>
      <c r="U103" t="s">
        <v>808</v>
      </c>
      <c r="CE103" t="s">
        <v>170</v>
      </c>
      <c r="CF103" t="s">
        <v>556</v>
      </c>
      <c r="CP103">
        <v>57</v>
      </c>
      <c r="CS103" t="s">
        <v>808</v>
      </c>
      <c r="DD103">
        <v>57</v>
      </c>
      <c r="DE103">
        <v>21.99</v>
      </c>
      <c r="DG103">
        <v>26.99</v>
      </c>
      <c r="DH103">
        <v>1</v>
      </c>
      <c r="DI103">
        <v>5.5</v>
      </c>
      <c r="DJ103">
        <v>3.5</v>
      </c>
      <c r="DK103">
        <v>7</v>
      </c>
      <c r="DN103" t="s">
        <v>549</v>
      </c>
      <c r="DR103" t="s">
        <v>550</v>
      </c>
      <c r="DS103" t="s">
        <v>551</v>
      </c>
      <c r="DX103" t="s">
        <v>264</v>
      </c>
    </row>
    <row r="104" spans="5:128">
      <c r="A104" s="134" t="s">
        <v>3327</v>
      </c>
      <c r="B104" s="134" t="s">
        <v>3335</v>
      </c>
      <c r="C104" s="134" t="s">
        <v>3224</v>
      </c>
      <c r="D104" s="134" t="s">
        <v>3225</v>
      </c>
      <c r="E104" t="s">
        <v>546</v>
      </c>
      <c r="F104" t="s">
        <v>792</v>
      </c>
      <c r="G104" t="s">
        <v>793</v>
      </c>
      <c r="H104" t="s">
        <v>809</v>
      </c>
      <c r="I104" t="s">
        <v>547</v>
      </c>
      <c r="N104" t="s">
        <v>795</v>
      </c>
      <c r="U104" t="s">
        <v>810</v>
      </c>
      <c r="CE104" t="s">
        <v>170</v>
      </c>
      <c r="CF104" t="s">
        <v>557</v>
      </c>
      <c r="CP104">
        <v>90</v>
      </c>
      <c r="CS104" t="s">
        <v>810</v>
      </c>
      <c r="DD104">
        <v>90</v>
      </c>
      <c r="DE104">
        <v>21.99</v>
      </c>
      <c r="DG104">
        <v>26.99</v>
      </c>
      <c r="DH104">
        <v>1</v>
      </c>
      <c r="DI104">
        <v>5.5</v>
      </c>
      <c r="DJ104">
        <v>3.5</v>
      </c>
      <c r="DK104">
        <v>7</v>
      </c>
      <c r="DN104" t="s">
        <v>549</v>
      </c>
      <c r="DR104" t="s">
        <v>550</v>
      </c>
      <c r="DS104" t="s">
        <v>551</v>
      </c>
      <c r="DX104" t="s">
        <v>264</v>
      </c>
    </row>
    <row r="105" spans="5:128">
      <c r="A105" s="134" t="s">
        <v>3336</v>
      </c>
      <c r="B105" s="134" t="s">
        <v>3337</v>
      </c>
      <c r="C105" s="134" t="s">
        <v>3338</v>
      </c>
      <c r="D105" s="134" t="s">
        <v>3339</v>
      </c>
      <c r="E105" t="s">
        <v>546</v>
      </c>
      <c r="F105" t="s">
        <v>811</v>
      </c>
      <c r="G105" t="s">
        <v>812</v>
      </c>
      <c r="H105" t="s">
        <v>813</v>
      </c>
      <c r="I105" t="s">
        <v>547</v>
      </c>
      <c r="N105" t="s">
        <v>814</v>
      </c>
      <c r="U105" t="s">
        <v>815</v>
      </c>
      <c r="CE105" t="s">
        <v>170</v>
      </c>
      <c r="CF105" t="s">
        <v>257</v>
      </c>
      <c r="CP105">
        <v>0</v>
      </c>
      <c r="CS105" t="s">
        <v>815</v>
      </c>
      <c r="DD105">
        <v>0</v>
      </c>
      <c r="DE105">
        <v>19.989999999999998</v>
      </c>
      <c r="DG105">
        <v>24.99</v>
      </c>
      <c r="DH105"/>
      <c r="DI105"/>
      <c r="DJ105"/>
      <c r="DK105"/>
      <c r="DN105" t="s">
        <v>549</v>
      </c>
      <c r="DR105" t="s">
        <v>550</v>
      </c>
      <c r="DS105" t="s">
        <v>551</v>
      </c>
      <c r="DX105" t="s">
        <v>264</v>
      </c>
    </row>
    <row r="106" spans="5:128">
      <c r="A106" s="134" t="s">
        <v>3336</v>
      </c>
      <c r="B106" s="134" t="s">
        <v>3340</v>
      </c>
      <c r="C106" s="134" t="s">
        <v>3338</v>
      </c>
      <c r="D106" s="134" t="s">
        <v>3339</v>
      </c>
      <c r="E106" t="s">
        <v>546</v>
      </c>
      <c r="F106" t="s">
        <v>811</v>
      </c>
      <c r="G106" t="s">
        <v>812</v>
      </c>
      <c r="H106" t="s">
        <v>816</v>
      </c>
      <c r="I106" t="s">
        <v>547</v>
      </c>
      <c r="N106" t="s">
        <v>814</v>
      </c>
      <c r="U106" t="s">
        <v>817</v>
      </c>
      <c r="CE106" t="s">
        <v>170</v>
      </c>
      <c r="CF106" t="s">
        <v>576</v>
      </c>
      <c r="CP106">
        <v>39</v>
      </c>
      <c r="CS106" t="s">
        <v>817</v>
      </c>
      <c r="DD106">
        <v>39</v>
      </c>
      <c r="DE106">
        <v>19.989999999999998</v>
      </c>
      <c r="DG106">
        <v>24.99</v>
      </c>
      <c r="DH106"/>
      <c r="DI106"/>
      <c r="DJ106"/>
      <c r="DK106"/>
      <c r="DN106" t="s">
        <v>549</v>
      </c>
      <c r="DR106" t="s">
        <v>550</v>
      </c>
      <c r="DS106" t="s">
        <v>551</v>
      </c>
      <c r="DX106" t="s">
        <v>264</v>
      </c>
    </row>
    <row r="107" spans="5:128">
      <c r="A107" s="134" t="s">
        <v>3336</v>
      </c>
      <c r="B107" s="134" t="s">
        <v>3341</v>
      </c>
      <c r="C107" s="134" t="s">
        <v>3338</v>
      </c>
      <c r="D107" s="134" t="s">
        <v>3339</v>
      </c>
      <c r="E107" t="s">
        <v>546</v>
      </c>
      <c r="F107" t="s">
        <v>811</v>
      </c>
      <c r="G107" t="s">
        <v>812</v>
      </c>
      <c r="H107" t="s">
        <v>818</v>
      </c>
      <c r="I107" t="s">
        <v>547</v>
      </c>
      <c r="N107" t="s">
        <v>814</v>
      </c>
      <c r="U107" t="s">
        <v>819</v>
      </c>
      <c r="CE107" t="s">
        <v>170</v>
      </c>
      <c r="CF107" t="s">
        <v>553</v>
      </c>
      <c r="CP107">
        <v>17</v>
      </c>
      <c r="CS107" t="s">
        <v>819</v>
      </c>
      <c r="DD107">
        <v>17</v>
      </c>
      <c r="DE107">
        <v>19.989999999999998</v>
      </c>
      <c r="DG107">
        <v>24.99</v>
      </c>
      <c r="DH107"/>
      <c r="DI107"/>
      <c r="DJ107"/>
      <c r="DK107"/>
      <c r="DN107" t="s">
        <v>549</v>
      </c>
      <c r="DR107" t="s">
        <v>550</v>
      </c>
      <c r="DS107" t="s">
        <v>551</v>
      </c>
      <c r="DX107" t="s">
        <v>264</v>
      </c>
    </row>
    <row r="108" spans="5:128">
      <c r="A108" s="134" t="s">
        <v>3336</v>
      </c>
      <c r="B108" s="134" t="s">
        <v>3342</v>
      </c>
      <c r="C108" s="134" t="s">
        <v>3338</v>
      </c>
      <c r="D108" s="134" t="s">
        <v>3339</v>
      </c>
      <c r="E108" t="s">
        <v>546</v>
      </c>
      <c r="F108" t="s">
        <v>811</v>
      </c>
      <c r="G108" t="s">
        <v>812</v>
      </c>
      <c r="H108" t="s">
        <v>820</v>
      </c>
      <c r="I108" t="s">
        <v>547</v>
      </c>
      <c r="N108" t="s">
        <v>814</v>
      </c>
      <c r="U108" t="s">
        <v>821</v>
      </c>
      <c r="CE108" t="s">
        <v>170</v>
      </c>
      <c r="CF108" t="s">
        <v>337</v>
      </c>
      <c r="CP108">
        <v>0</v>
      </c>
      <c r="CS108" t="s">
        <v>821</v>
      </c>
      <c r="DD108">
        <v>0</v>
      </c>
      <c r="DE108">
        <v>19.989999999999998</v>
      </c>
      <c r="DG108">
        <v>24.99</v>
      </c>
      <c r="DH108"/>
      <c r="DI108"/>
      <c r="DJ108"/>
      <c r="DK108"/>
      <c r="DN108" t="s">
        <v>549</v>
      </c>
      <c r="DR108" t="s">
        <v>550</v>
      </c>
      <c r="DS108" t="s">
        <v>551</v>
      </c>
      <c r="DX108" t="s">
        <v>264</v>
      </c>
    </row>
    <row r="109" spans="5:128">
      <c r="A109" s="134" t="s">
        <v>3343</v>
      </c>
      <c r="B109" s="134" t="s">
        <v>3344</v>
      </c>
      <c r="C109" s="134" t="s">
        <v>3224</v>
      </c>
      <c r="D109" s="134" t="s">
        <v>3225</v>
      </c>
      <c r="E109" t="s">
        <v>546</v>
      </c>
      <c r="F109" t="s">
        <v>822</v>
      </c>
      <c r="G109" t="s">
        <v>823</v>
      </c>
      <c r="H109" t="s">
        <v>824</v>
      </c>
      <c r="I109" t="s">
        <v>547</v>
      </c>
      <c r="N109" t="s">
        <v>825</v>
      </c>
      <c r="U109" t="s">
        <v>826</v>
      </c>
      <c r="CE109" t="s">
        <v>170</v>
      </c>
      <c r="CF109" t="s">
        <v>552</v>
      </c>
      <c r="CP109">
        <v>32</v>
      </c>
      <c r="CS109" t="s">
        <v>826</v>
      </c>
      <c r="DD109">
        <v>32</v>
      </c>
      <c r="DE109">
        <v>23.99</v>
      </c>
      <c r="DG109">
        <v>29.99</v>
      </c>
      <c r="DH109">
        <v>1</v>
      </c>
      <c r="DI109">
        <v>12</v>
      </c>
      <c r="DJ109">
        <v>2</v>
      </c>
      <c r="DK109">
        <v>8</v>
      </c>
      <c r="DN109" t="s">
        <v>549</v>
      </c>
      <c r="DR109" t="s">
        <v>550</v>
      </c>
      <c r="DS109" t="s">
        <v>551</v>
      </c>
      <c r="DX109" t="s">
        <v>264</v>
      </c>
    </row>
    <row r="110" spans="5:128">
      <c r="A110" s="134" t="s">
        <v>3343</v>
      </c>
      <c r="B110" s="134" t="s">
        <v>3345</v>
      </c>
      <c r="C110" s="134" t="s">
        <v>3224</v>
      </c>
      <c r="D110" s="134" t="s">
        <v>3225</v>
      </c>
      <c r="E110" t="s">
        <v>546</v>
      </c>
      <c r="F110" t="s">
        <v>822</v>
      </c>
      <c r="G110" t="s">
        <v>823</v>
      </c>
      <c r="H110" t="s">
        <v>827</v>
      </c>
      <c r="I110" t="s">
        <v>547</v>
      </c>
      <c r="N110" t="s">
        <v>825</v>
      </c>
      <c r="U110" t="s">
        <v>828</v>
      </c>
      <c r="CE110" t="s">
        <v>170</v>
      </c>
      <c r="CF110" t="s">
        <v>575</v>
      </c>
      <c r="CP110">
        <v>14</v>
      </c>
      <c r="CS110" t="s">
        <v>828</v>
      </c>
      <c r="DD110">
        <v>14</v>
      </c>
      <c r="DE110">
        <v>23.99</v>
      </c>
      <c r="DG110">
        <v>29.99</v>
      </c>
      <c r="DH110">
        <v>1</v>
      </c>
      <c r="DI110">
        <v>12</v>
      </c>
      <c r="DJ110">
        <v>2</v>
      </c>
      <c r="DK110">
        <v>8</v>
      </c>
      <c r="DN110" t="s">
        <v>549</v>
      </c>
      <c r="DR110" t="s">
        <v>550</v>
      </c>
      <c r="DS110" t="s">
        <v>551</v>
      </c>
      <c r="DX110" t="s">
        <v>264</v>
      </c>
    </row>
    <row r="111" spans="5:128">
      <c r="A111" s="134" t="s">
        <v>3343</v>
      </c>
      <c r="B111" s="134" t="s">
        <v>3346</v>
      </c>
      <c r="C111" s="134" t="s">
        <v>3224</v>
      </c>
      <c r="D111" s="134" t="s">
        <v>3225</v>
      </c>
      <c r="E111" t="s">
        <v>546</v>
      </c>
      <c r="F111" t="s">
        <v>822</v>
      </c>
      <c r="G111" t="s">
        <v>823</v>
      </c>
      <c r="H111" t="s">
        <v>829</v>
      </c>
      <c r="I111" t="s">
        <v>547</v>
      </c>
      <c r="N111" t="s">
        <v>825</v>
      </c>
      <c r="U111" t="s">
        <v>830</v>
      </c>
      <c r="CE111" t="s">
        <v>170</v>
      </c>
      <c r="CF111" t="s">
        <v>571</v>
      </c>
      <c r="CP111">
        <v>0</v>
      </c>
      <c r="CS111" t="s">
        <v>830</v>
      </c>
      <c r="DD111">
        <v>0</v>
      </c>
      <c r="DE111">
        <v>23.99</v>
      </c>
      <c r="DG111">
        <v>29.99</v>
      </c>
      <c r="DH111">
        <v>1</v>
      </c>
      <c r="DI111">
        <v>12</v>
      </c>
      <c r="DJ111">
        <v>2</v>
      </c>
      <c r="DK111">
        <v>8</v>
      </c>
      <c r="DN111" t="s">
        <v>549</v>
      </c>
      <c r="DR111" t="s">
        <v>550</v>
      </c>
      <c r="DS111" t="s">
        <v>551</v>
      </c>
      <c r="DX111" t="s">
        <v>264</v>
      </c>
    </row>
    <row r="112" spans="5:128">
      <c r="A112" s="134" t="s">
        <v>3343</v>
      </c>
      <c r="B112" s="134" t="s">
        <v>3347</v>
      </c>
      <c r="C112" s="134" t="s">
        <v>3224</v>
      </c>
      <c r="D112" s="134" t="s">
        <v>3225</v>
      </c>
      <c r="E112" t="s">
        <v>546</v>
      </c>
      <c r="F112" t="s">
        <v>822</v>
      </c>
      <c r="G112" t="s">
        <v>823</v>
      </c>
      <c r="H112" t="s">
        <v>831</v>
      </c>
      <c r="I112" t="s">
        <v>547</v>
      </c>
      <c r="N112" t="s">
        <v>825</v>
      </c>
      <c r="U112" t="s">
        <v>832</v>
      </c>
      <c r="CE112" t="s">
        <v>170</v>
      </c>
      <c r="CF112" t="s">
        <v>556</v>
      </c>
      <c r="CP112">
        <v>0</v>
      </c>
      <c r="CS112" t="s">
        <v>832</v>
      </c>
      <c r="DD112">
        <v>0</v>
      </c>
      <c r="DE112">
        <v>23.99</v>
      </c>
      <c r="DG112">
        <v>29.99</v>
      </c>
      <c r="DH112">
        <v>1</v>
      </c>
      <c r="DI112">
        <v>12</v>
      </c>
      <c r="DJ112">
        <v>2</v>
      </c>
      <c r="DK112">
        <v>8</v>
      </c>
      <c r="DN112" t="s">
        <v>549</v>
      </c>
      <c r="DR112" t="s">
        <v>550</v>
      </c>
      <c r="DS112" t="s">
        <v>551</v>
      </c>
      <c r="DX112" t="s">
        <v>264</v>
      </c>
    </row>
    <row r="113" spans="5:128">
      <c r="A113" s="134" t="s">
        <v>3348</v>
      </c>
      <c r="B113" s="134" t="s">
        <v>3349</v>
      </c>
      <c r="C113" s="134" t="s">
        <v>3224</v>
      </c>
      <c r="D113" s="134" t="s">
        <v>3225</v>
      </c>
      <c r="E113" t="s">
        <v>546</v>
      </c>
      <c r="F113" t="s">
        <v>833</v>
      </c>
      <c r="G113" t="s">
        <v>834</v>
      </c>
      <c r="H113" t="s">
        <v>835</v>
      </c>
      <c r="I113" t="s">
        <v>547</v>
      </c>
      <c r="N113" t="s">
        <v>833</v>
      </c>
      <c r="U113" t="s">
        <v>836</v>
      </c>
      <c r="CE113" t="s">
        <v>170</v>
      </c>
      <c r="CF113" t="s">
        <v>257</v>
      </c>
      <c r="CP113">
        <v>150</v>
      </c>
      <c r="CS113" t="s">
        <v>836</v>
      </c>
      <c r="DD113">
        <v>150</v>
      </c>
      <c r="DE113">
        <v>17.989999999999998</v>
      </c>
      <c r="DG113">
        <v>21.99</v>
      </c>
      <c r="DH113">
        <v>1</v>
      </c>
      <c r="DI113">
        <v>8.8000000000000007</v>
      </c>
      <c r="DJ113">
        <v>2</v>
      </c>
      <c r="DK113">
        <v>5.5</v>
      </c>
      <c r="DN113" t="s">
        <v>549</v>
      </c>
      <c r="DR113" t="s">
        <v>550</v>
      </c>
      <c r="DS113" t="s">
        <v>551</v>
      </c>
      <c r="DX113" t="s">
        <v>264</v>
      </c>
    </row>
    <row r="114" spans="5:128">
      <c r="A114" s="134" t="s">
        <v>3348</v>
      </c>
      <c r="B114" s="134" t="s">
        <v>3350</v>
      </c>
      <c r="C114" s="134" t="s">
        <v>3224</v>
      </c>
      <c r="D114" s="134" t="s">
        <v>3225</v>
      </c>
      <c r="E114" t="s">
        <v>546</v>
      </c>
      <c r="F114" t="s">
        <v>833</v>
      </c>
      <c r="G114" t="s">
        <v>834</v>
      </c>
      <c r="H114" t="s">
        <v>837</v>
      </c>
      <c r="I114" t="s">
        <v>547</v>
      </c>
      <c r="N114" t="s">
        <v>833</v>
      </c>
      <c r="U114" t="s">
        <v>838</v>
      </c>
      <c r="CE114" t="s">
        <v>170</v>
      </c>
      <c r="CF114" t="s">
        <v>326</v>
      </c>
      <c r="CP114">
        <v>101</v>
      </c>
      <c r="CS114" t="s">
        <v>838</v>
      </c>
      <c r="DD114">
        <v>101</v>
      </c>
      <c r="DE114">
        <v>17.989999999999998</v>
      </c>
      <c r="DG114">
        <v>21.99</v>
      </c>
      <c r="DH114">
        <v>1</v>
      </c>
      <c r="DI114">
        <v>8.8000000000000007</v>
      </c>
      <c r="DJ114">
        <v>2</v>
      </c>
      <c r="DK114">
        <v>5.5</v>
      </c>
      <c r="DN114" t="s">
        <v>549</v>
      </c>
      <c r="DR114" t="s">
        <v>550</v>
      </c>
      <c r="DS114" t="s">
        <v>551</v>
      </c>
      <c r="DX114" t="s">
        <v>264</v>
      </c>
    </row>
    <row r="115" spans="5:128">
      <c r="A115" s="134" t="s">
        <v>3348</v>
      </c>
      <c r="B115" s="134" t="s">
        <v>3351</v>
      </c>
      <c r="C115" s="134" t="s">
        <v>3224</v>
      </c>
      <c r="D115" s="134" t="s">
        <v>3225</v>
      </c>
      <c r="E115" t="s">
        <v>546</v>
      </c>
      <c r="F115" t="s">
        <v>833</v>
      </c>
      <c r="G115" t="s">
        <v>834</v>
      </c>
      <c r="H115" t="s">
        <v>839</v>
      </c>
      <c r="I115" t="s">
        <v>547</v>
      </c>
      <c r="N115" t="s">
        <v>833</v>
      </c>
      <c r="U115" t="s">
        <v>836</v>
      </c>
      <c r="CE115" t="s">
        <v>170</v>
      </c>
      <c r="CF115" t="s">
        <v>569</v>
      </c>
      <c r="CP115">
        <v>59</v>
      </c>
      <c r="CS115" t="s">
        <v>836</v>
      </c>
      <c r="DD115">
        <v>59</v>
      </c>
      <c r="DE115">
        <v>17.989999999999998</v>
      </c>
      <c r="DG115">
        <v>21.99</v>
      </c>
      <c r="DH115">
        <v>1</v>
      </c>
      <c r="DI115">
        <v>8.8000000000000007</v>
      </c>
      <c r="DJ115">
        <v>2</v>
      </c>
      <c r="DK115">
        <v>5.5</v>
      </c>
      <c r="DN115" t="s">
        <v>549</v>
      </c>
      <c r="DR115" t="s">
        <v>550</v>
      </c>
      <c r="DS115" t="s">
        <v>551</v>
      </c>
      <c r="DX115" t="s">
        <v>264</v>
      </c>
    </row>
    <row r="116" spans="5:128">
      <c r="A116" s="134" t="s">
        <v>3348</v>
      </c>
      <c r="B116" s="134" t="s">
        <v>3352</v>
      </c>
      <c r="C116" s="134" t="s">
        <v>3224</v>
      </c>
      <c r="D116" s="134" t="s">
        <v>3225</v>
      </c>
      <c r="E116" t="s">
        <v>546</v>
      </c>
      <c r="F116" t="s">
        <v>833</v>
      </c>
      <c r="G116" t="s">
        <v>834</v>
      </c>
      <c r="H116" t="s">
        <v>840</v>
      </c>
      <c r="I116" t="s">
        <v>547</v>
      </c>
      <c r="N116" t="s">
        <v>833</v>
      </c>
      <c r="U116" t="s">
        <v>838</v>
      </c>
      <c r="CE116" t="s">
        <v>170</v>
      </c>
      <c r="CF116" t="s">
        <v>552</v>
      </c>
      <c r="CP116">
        <v>80</v>
      </c>
      <c r="CS116" t="s">
        <v>838</v>
      </c>
      <c r="DD116">
        <v>80</v>
      </c>
      <c r="DE116">
        <v>17.989999999999998</v>
      </c>
      <c r="DG116">
        <v>21.99</v>
      </c>
      <c r="DH116">
        <v>1</v>
      </c>
      <c r="DI116">
        <v>8.8000000000000007</v>
      </c>
      <c r="DJ116">
        <v>2</v>
      </c>
      <c r="DK116">
        <v>5.5</v>
      </c>
      <c r="DN116" t="s">
        <v>549</v>
      </c>
      <c r="DR116" t="s">
        <v>550</v>
      </c>
      <c r="DS116" t="s">
        <v>551</v>
      </c>
      <c r="DX116" t="s">
        <v>264</v>
      </c>
    </row>
    <row r="117" spans="5:128">
      <c r="A117" s="134" t="s">
        <v>3348</v>
      </c>
      <c r="B117" s="134" t="s">
        <v>3353</v>
      </c>
      <c r="C117" s="134" t="s">
        <v>3224</v>
      </c>
      <c r="D117" s="134" t="s">
        <v>3225</v>
      </c>
      <c r="E117" t="s">
        <v>546</v>
      </c>
      <c r="F117" t="s">
        <v>833</v>
      </c>
      <c r="G117" t="s">
        <v>834</v>
      </c>
      <c r="H117" t="s">
        <v>841</v>
      </c>
      <c r="I117" t="s">
        <v>547</v>
      </c>
      <c r="N117" t="s">
        <v>833</v>
      </c>
      <c r="U117" t="s">
        <v>836</v>
      </c>
      <c r="CE117" t="s">
        <v>170</v>
      </c>
      <c r="CF117" t="s">
        <v>562</v>
      </c>
      <c r="CP117">
        <v>14</v>
      </c>
      <c r="CS117" t="s">
        <v>836</v>
      </c>
      <c r="DD117">
        <v>14</v>
      </c>
      <c r="DE117">
        <v>17.989999999999998</v>
      </c>
      <c r="DG117">
        <v>21.99</v>
      </c>
      <c r="DH117">
        <v>1</v>
      </c>
      <c r="DI117">
        <v>8.8000000000000007</v>
      </c>
      <c r="DJ117">
        <v>2</v>
      </c>
      <c r="DK117">
        <v>5.5</v>
      </c>
      <c r="DN117" t="s">
        <v>549</v>
      </c>
      <c r="DR117" t="s">
        <v>550</v>
      </c>
      <c r="DS117" t="s">
        <v>551</v>
      </c>
      <c r="DX117" t="s">
        <v>264</v>
      </c>
    </row>
    <row r="118" spans="5:128">
      <c r="A118" s="134" t="s">
        <v>3348</v>
      </c>
      <c r="B118" s="134" t="s">
        <v>3354</v>
      </c>
      <c r="C118" s="134" t="s">
        <v>3224</v>
      </c>
      <c r="D118" s="134" t="s">
        <v>3225</v>
      </c>
      <c r="E118" t="s">
        <v>546</v>
      </c>
      <c r="F118" t="s">
        <v>833</v>
      </c>
      <c r="G118" t="s">
        <v>834</v>
      </c>
      <c r="H118" t="s">
        <v>842</v>
      </c>
      <c r="I118" t="s">
        <v>547</v>
      </c>
      <c r="N118" t="s">
        <v>833</v>
      </c>
      <c r="U118" t="s">
        <v>838</v>
      </c>
      <c r="CE118" t="s">
        <v>170</v>
      </c>
      <c r="CF118" t="s">
        <v>556</v>
      </c>
      <c r="CP118">
        <v>73</v>
      </c>
      <c r="CS118" t="s">
        <v>838</v>
      </c>
      <c r="DD118">
        <v>73</v>
      </c>
      <c r="DE118">
        <v>17.989999999999998</v>
      </c>
      <c r="DG118">
        <v>21.99</v>
      </c>
      <c r="DH118">
        <v>1</v>
      </c>
      <c r="DI118">
        <v>8.8000000000000007</v>
      </c>
      <c r="DJ118">
        <v>2</v>
      </c>
      <c r="DK118">
        <v>5.5</v>
      </c>
      <c r="DN118" t="s">
        <v>549</v>
      </c>
      <c r="DR118" t="s">
        <v>550</v>
      </c>
      <c r="DS118" t="s">
        <v>551</v>
      </c>
      <c r="DX118" t="s">
        <v>264</v>
      </c>
    </row>
    <row r="119" spans="5:128">
      <c r="A119" s="134" t="s">
        <v>3355</v>
      </c>
      <c r="B119" s="134" t="s">
        <v>3356</v>
      </c>
      <c r="C119" s="134" t="s">
        <v>3224</v>
      </c>
      <c r="D119" s="134" t="s">
        <v>3225</v>
      </c>
      <c r="E119" t="s">
        <v>546</v>
      </c>
      <c r="F119" t="s">
        <v>843</v>
      </c>
      <c r="G119" t="s">
        <v>844</v>
      </c>
      <c r="H119" t="s">
        <v>845</v>
      </c>
      <c r="I119" t="s">
        <v>547</v>
      </c>
      <c r="N119" t="s">
        <v>846</v>
      </c>
      <c r="U119" t="s">
        <v>847</v>
      </c>
      <c r="CE119" t="s">
        <v>170</v>
      </c>
      <c r="CF119" t="s">
        <v>257</v>
      </c>
      <c r="CP119">
        <v>0</v>
      </c>
      <c r="CS119" t="s">
        <v>847</v>
      </c>
      <c r="DD119">
        <v>0</v>
      </c>
      <c r="DE119">
        <v>11.99</v>
      </c>
      <c r="DG119">
        <v>14.99</v>
      </c>
      <c r="DH119">
        <v>1</v>
      </c>
      <c r="DI119">
        <v>9</v>
      </c>
      <c r="DJ119">
        <v>2</v>
      </c>
      <c r="DK119">
        <v>5</v>
      </c>
      <c r="DN119" t="s">
        <v>549</v>
      </c>
      <c r="DR119" t="s">
        <v>550</v>
      </c>
      <c r="DS119" t="s">
        <v>551</v>
      </c>
      <c r="DX119" t="s">
        <v>264</v>
      </c>
    </row>
    <row r="120" spans="5:128">
      <c r="A120" s="134" t="s">
        <v>3355</v>
      </c>
      <c r="B120" s="134" t="s">
        <v>3357</v>
      </c>
      <c r="C120" s="134" t="s">
        <v>3224</v>
      </c>
      <c r="D120" s="134" t="s">
        <v>3225</v>
      </c>
      <c r="E120" t="s">
        <v>546</v>
      </c>
      <c r="F120" t="s">
        <v>843</v>
      </c>
      <c r="G120" t="s">
        <v>844</v>
      </c>
      <c r="H120" t="s">
        <v>848</v>
      </c>
      <c r="I120" t="s">
        <v>547</v>
      </c>
      <c r="N120" t="s">
        <v>846</v>
      </c>
      <c r="U120" t="s">
        <v>849</v>
      </c>
      <c r="CE120" t="s">
        <v>170</v>
      </c>
      <c r="CF120" t="s">
        <v>548</v>
      </c>
      <c r="CP120">
        <v>0</v>
      </c>
      <c r="CS120" t="s">
        <v>849</v>
      </c>
      <c r="DD120">
        <v>0</v>
      </c>
      <c r="DE120">
        <v>11.99</v>
      </c>
      <c r="DG120">
        <v>14.99</v>
      </c>
      <c r="DH120">
        <v>1</v>
      </c>
      <c r="DI120">
        <v>9</v>
      </c>
      <c r="DJ120">
        <v>2</v>
      </c>
      <c r="DK120">
        <v>5</v>
      </c>
      <c r="DN120" t="s">
        <v>549</v>
      </c>
      <c r="DR120" t="s">
        <v>550</v>
      </c>
      <c r="DS120" t="s">
        <v>551</v>
      </c>
      <c r="DX120" t="s">
        <v>264</v>
      </c>
    </row>
    <row r="121" spans="5:128">
      <c r="A121" s="134" t="s">
        <v>3355</v>
      </c>
      <c r="B121" s="134" t="s">
        <v>3358</v>
      </c>
      <c r="C121" s="134" t="s">
        <v>3224</v>
      </c>
      <c r="D121" s="134" t="s">
        <v>3225</v>
      </c>
      <c r="E121" t="s">
        <v>546</v>
      </c>
      <c r="F121" t="s">
        <v>843</v>
      </c>
      <c r="G121" t="s">
        <v>844</v>
      </c>
      <c r="H121" t="s">
        <v>850</v>
      </c>
      <c r="I121" t="s">
        <v>547</v>
      </c>
      <c r="N121" t="s">
        <v>846</v>
      </c>
      <c r="U121" t="s">
        <v>851</v>
      </c>
      <c r="CE121" t="s">
        <v>170</v>
      </c>
      <c r="CF121" t="s">
        <v>552</v>
      </c>
      <c r="CP121">
        <v>0</v>
      </c>
      <c r="CS121" t="s">
        <v>851</v>
      </c>
      <c r="DD121">
        <v>0</v>
      </c>
      <c r="DE121">
        <v>11.99</v>
      </c>
      <c r="DG121">
        <v>14.99</v>
      </c>
      <c r="DH121">
        <v>1</v>
      </c>
      <c r="DI121">
        <v>9</v>
      </c>
      <c r="DJ121">
        <v>2</v>
      </c>
      <c r="DK121">
        <v>5</v>
      </c>
      <c r="DN121" t="s">
        <v>549</v>
      </c>
      <c r="DR121" t="s">
        <v>550</v>
      </c>
      <c r="DS121" t="s">
        <v>551</v>
      </c>
      <c r="DX121" t="s">
        <v>264</v>
      </c>
    </row>
    <row r="122" spans="5:128">
      <c r="A122" s="134" t="s">
        <v>3355</v>
      </c>
      <c r="B122" s="134" t="s">
        <v>3359</v>
      </c>
      <c r="C122" s="134" t="s">
        <v>3224</v>
      </c>
      <c r="D122" s="134" t="s">
        <v>3225</v>
      </c>
      <c r="E122" t="s">
        <v>546</v>
      </c>
      <c r="F122" t="s">
        <v>843</v>
      </c>
      <c r="G122" t="s">
        <v>844</v>
      </c>
      <c r="H122" t="s">
        <v>852</v>
      </c>
      <c r="I122" t="s">
        <v>547</v>
      </c>
      <c r="N122" t="s">
        <v>846</v>
      </c>
      <c r="U122" t="s">
        <v>853</v>
      </c>
      <c r="CE122" t="s">
        <v>170</v>
      </c>
      <c r="CF122" t="s">
        <v>567</v>
      </c>
      <c r="CP122">
        <v>12</v>
      </c>
      <c r="CS122" t="s">
        <v>853</v>
      </c>
      <c r="DD122">
        <v>12</v>
      </c>
      <c r="DE122">
        <v>11.99</v>
      </c>
      <c r="DG122">
        <v>14.99</v>
      </c>
      <c r="DH122">
        <v>1</v>
      </c>
      <c r="DI122">
        <v>9</v>
      </c>
      <c r="DJ122">
        <v>2</v>
      </c>
      <c r="DK122">
        <v>5</v>
      </c>
      <c r="DN122" t="s">
        <v>549</v>
      </c>
      <c r="DR122" t="s">
        <v>550</v>
      </c>
      <c r="DS122" t="s">
        <v>551</v>
      </c>
      <c r="DX122" t="s">
        <v>264</v>
      </c>
    </row>
    <row r="123" spans="5:128">
      <c r="A123" s="134" t="s">
        <v>3355</v>
      </c>
      <c r="B123" s="134" t="s">
        <v>3360</v>
      </c>
      <c r="C123" s="134" t="s">
        <v>3224</v>
      </c>
      <c r="D123" s="134" t="s">
        <v>3225</v>
      </c>
      <c r="E123" t="s">
        <v>546</v>
      </c>
      <c r="F123" t="s">
        <v>843</v>
      </c>
      <c r="G123" t="s">
        <v>844</v>
      </c>
      <c r="H123" t="s">
        <v>854</v>
      </c>
      <c r="I123" t="s">
        <v>547</v>
      </c>
      <c r="N123" t="s">
        <v>846</v>
      </c>
      <c r="U123" t="s">
        <v>855</v>
      </c>
      <c r="CE123" t="s">
        <v>170</v>
      </c>
      <c r="CF123" t="s">
        <v>554</v>
      </c>
      <c r="CP123">
        <v>0</v>
      </c>
      <c r="CS123" t="s">
        <v>855</v>
      </c>
      <c r="DD123">
        <v>0</v>
      </c>
      <c r="DE123">
        <v>11.99</v>
      </c>
      <c r="DG123">
        <v>14.99</v>
      </c>
      <c r="DH123">
        <v>1</v>
      </c>
      <c r="DI123">
        <v>9</v>
      </c>
      <c r="DJ123">
        <v>2</v>
      </c>
      <c r="DK123">
        <v>5</v>
      </c>
      <c r="DN123" t="s">
        <v>549</v>
      </c>
      <c r="DR123" t="s">
        <v>550</v>
      </c>
      <c r="DS123" t="s">
        <v>551</v>
      </c>
      <c r="DX123" t="s">
        <v>264</v>
      </c>
    </row>
    <row r="124" spans="5:128">
      <c r="A124" s="134" t="s">
        <v>3355</v>
      </c>
      <c r="B124" s="134" t="s">
        <v>3361</v>
      </c>
      <c r="C124" s="134" t="s">
        <v>3224</v>
      </c>
      <c r="D124" s="134" t="s">
        <v>3225</v>
      </c>
      <c r="E124" t="s">
        <v>546</v>
      </c>
      <c r="F124" t="s">
        <v>843</v>
      </c>
      <c r="G124" t="s">
        <v>844</v>
      </c>
      <c r="H124" t="s">
        <v>856</v>
      </c>
      <c r="I124" t="s">
        <v>547</v>
      </c>
      <c r="N124" t="s">
        <v>846</v>
      </c>
      <c r="U124" t="s">
        <v>857</v>
      </c>
      <c r="CE124" t="s">
        <v>170</v>
      </c>
      <c r="CF124" t="s">
        <v>555</v>
      </c>
      <c r="CP124">
        <v>6</v>
      </c>
      <c r="CS124" t="s">
        <v>857</v>
      </c>
      <c r="DD124">
        <v>6</v>
      </c>
      <c r="DE124">
        <v>11.99</v>
      </c>
      <c r="DG124">
        <v>14.99</v>
      </c>
      <c r="DH124">
        <v>1</v>
      </c>
      <c r="DI124">
        <v>9</v>
      </c>
      <c r="DJ124">
        <v>2</v>
      </c>
      <c r="DK124">
        <v>5</v>
      </c>
      <c r="DN124" t="s">
        <v>549</v>
      </c>
      <c r="DR124" t="s">
        <v>550</v>
      </c>
      <c r="DS124" t="s">
        <v>551</v>
      </c>
      <c r="DX124" t="s">
        <v>264</v>
      </c>
    </row>
    <row r="125" spans="5:128">
      <c r="A125" s="134" t="s">
        <v>3355</v>
      </c>
      <c r="B125" s="134" t="s">
        <v>3362</v>
      </c>
      <c r="C125" s="134" t="s">
        <v>3224</v>
      </c>
      <c r="D125" s="134" t="s">
        <v>3225</v>
      </c>
      <c r="E125" t="s">
        <v>546</v>
      </c>
      <c r="F125" t="s">
        <v>843</v>
      </c>
      <c r="G125" t="s">
        <v>844</v>
      </c>
      <c r="H125" t="s">
        <v>858</v>
      </c>
      <c r="I125" t="s">
        <v>547</v>
      </c>
      <c r="N125" t="s">
        <v>846</v>
      </c>
      <c r="U125" t="s">
        <v>859</v>
      </c>
      <c r="CE125" t="s">
        <v>170</v>
      </c>
      <c r="CF125" t="s">
        <v>571</v>
      </c>
      <c r="CP125">
        <v>0</v>
      </c>
      <c r="CS125" t="s">
        <v>859</v>
      </c>
      <c r="DD125">
        <v>0</v>
      </c>
      <c r="DE125">
        <v>11.99</v>
      </c>
      <c r="DG125">
        <v>14.99</v>
      </c>
      <c r="DH125">
        <v>1</v>
      </c>
      <c r="DI125">
        <v>9</v>
      </c>
      <c r="DJ125">
        <v>2</v>
      </c>
      <c r="DK125">
        <v>5</v>
      </c>
      <c r="DN125" t="s">
        <v>549</v>
      </c>
      <c r="DR125" t="s">
        <v>550</v>
      </c>
      <c r="DS125" t="s">
        <v>551</v>
      </c>
      <c r="DX125" t="s">
        <v>264</v>
      </c>
    </row>
    <row r="126" spans="5:128">
      <c r="A126" s="134" t="s">
        <v>3355</v>
      </c>
      <c r="B126" s="134" t="s">
        <v>3363</v>
      </c>
      <c r="C126" s="134" t="s">
        <v>3224</v>
      </c>
      <c r="D126" s="134" t="s">
        <v>3225</v>
      </c>
      <c r="E126" t="s">
        <v>546</v>
      </c>
      <c r="F126" t="s">
        <v>843</v>
      </c>
      <c r="G126" t="s">
        <v>844</v>
      </c>
      <c r="H126" t="s">
        <v>860</v>
      </c>
      <c r="I126" t="s">
        <v>547</v>
      </c>
      <c r="N126" t="s">
        <v>846</v>
      </c>
      <c r="U126" t="s">
        <v>861</v>
      </c>
      <c r="CE126" t="s">
        <v>170</v>
      </c>
      <c r="CF126" t="s">
        <v>556</v>
      </c>
      <c r="CP126">
        <v>0</v>
      </c>
      <c r="CS126" t="s">
        <v>861</v>
      </c>
      <c r="DD126">
        <v>0</v>
      </c>
      <c r="DE126">
        <v>11.99</v>
      </c>
      <c r="DG126">
        <v>14.99</v>
      </c>
      <c r="DH126">
        <v>1</v>
      </c>
      <c r="DI126">
        <v>9</v>
      </c>
      <c r="DJ126">
        <v>2</v>
      </c>
      <c r="DK126">
        <v>5</v>
      </c>
      <c r="DN126" t="s">
        <v>549</v>
      </c>
      <c r="DR126" t="s">
        <v>550</v>
      </c>
      <c r="DS126" t="s">
        <v>551</v>
      </c>
      <c r="DX126" t="s">
        <v>264</v>
      </c>
    </row>
    <row r="127" spans="5:128">
      <c r="A127" s="134" t="s">
        <v>3364</v>
      </c>
      <c r="B127" s="134" t="s">
        <v>3365</v>
      </c>
      <c r="C127" s="134" t="s">
        <v>3224</v>
      </c>
      <c r="D127" s="134" t="s">
        <v>3225</v>
      </c>
      <c r="E127" t="s">
        <v>546</v>
      </c>
      <c r="F127" t="s">
        <v>862</v>
      </c>
      <c r="G127" t="s">
        <v>863</v>
      </c>
      <c r="H127" t="s">
        <v>864</v>
      </c>
      <c r="I127" t="s">
        <v>547</v>
      </c>
      <c r="N127" t="s">
        <v>865</v>
      </c>
      <c r="U127" t="s">
        <v>866</v>
      </c>
      <c r="CE127" t="s">
        <v>170</v>
      </c>
      <c r="CF127" t="s">
        <v>257</v>
      </c>
      <c r="CP127">
        <v>16</v>
      </c>
      <c r="CS127" t="s">
        <v>866</v>
      </c>
      <c r="DD127">
        <v>16</v>
      </c>
      <c r="DE127">
        <v>20.99</v>
      </c>
      <c r="DG127">
        <v>25.99</v>
      </c>
      <c r="DH127">
        <v>1</v>
      </c>
      <c r="DI127">
        <v>9</v>
      </c>
      <c r="DJ127">
        <v>2</v>
      </c>
      <c r="DK127">
        <v>5.5</v>
      </c>
      <c r="DN127" t="s">
        <v>549</v>
      </c>
      <c r="DR127" t="s">
        <v>550</v>
      </c>
      <c r="DS127" t="s">
        <v>551</v>
      </c>
      <c r="DX127" t="s">
        <v>264</v>
      </c>
    </row>
    <row r="128" spans="5:128">
      <c r="A128" s="134" t="s">
        <v>3364</v>
      </c>
      <c r="B128" s="134" t="s">
        <v>3366</v>
      </c>
      <c r="C128" s="134" t="s">
        <v>3224</v>
      </c>
      <c r="D128" s="134" t="s">
        <v>3225</v>
      </c>
      <c r="E128" t="s">
        <v>546</v>
      </c>
      <c r="F128" t="s">
        <v>862</v>
      </c>
      <c r="G128" t="s">
        <v>863</v>
      </c>
      <c r="H128" t="s">
        <v>867</v>
      </c>
      <c r="I128" t="s">
        <v>547</v>
      </c>
      <c r="N128" t="s">
        <v>865</v>
      </c>
      <c r="U128" t="s">
        <v>866</v>
      </c>
      <c r="CE128" t="s">
        <v>170</v>
      </c>
      <c r="CF128" t="s">
        <v>552</v>
      </c>
      <c r="CP128">
        <v>17</v>
      </c>
      <c r="CS128" t="s">
        <v>866</v>
      </c>
      <c r="DD128">
        <v>17</v>
      </c>
      <c r="DE128">
        <v>20.99</v>
      </c>
      <c r="DG128">
        <v>25.99</v>
      </c>
      <c r="DH128">
        <v>1</v>
      </c>
      <c r="DI128">
        <v>9</v>
      </c>
      <c r="DJ128">
        <v>2</v>
      </c>
      <c r="DK128">
        <v>5.5</v>
      </c>
      <c r="DN128" t="s">
        <v>549</v>
      </c>
      <c r="DR128" t="s">
        <v>550</v>
      </c>
      <c r="DS128" t="s">
        <v>551</v>
      </c>
      <c r="DX128" t="s">
        <v>264</v>
      </c>
    </row>
    <row r="129" spans="5:128">
      <c r="A129" s="134" t="s">
        <v>3367</v>
      </c>
      <c r="B129" s="134" t="s">
        <v>3368</v>
      </c>
      <c r="C129" s="134" t="s">
        <v>3338</v>
      </c>
      <c r="D129" s="134" t="s">
        <v>3339</v>
      </c>
      <c r="E129" t="s">
        <v>546</v>
      </c>
      <c r="F129" t="s">
        <v>868</v>
      </c>
      <c r="G129" t="s">
        <v>869</v>
      </c>
      <c r="H129" t="s">
        <v>870</v>
      </c>
      <c r="I129" t="s">
        <v>547</v>
      </c>
      <c r="N129" t="s">
        <v>871</v>
      </c>
      <c r="U129" t="s">
        <v>872</v>
      </c>
      <c r="CE129" t="s">
        <v>170</v>
      </c>
      <c r="CF129" t="s">
        <v>257</v>
      </c>
      <c r="CP129">
        <v>113</v>
      </c>
      <c r="CS129" t="s">
        <v>872</v>
      </c>
      <c r="DD129">
        <v>113</v>
      </c>
      <c r="DE129">
        <v>19.989999999999998</v>
      </c>
      <c r="DG129">
        <v>24.99</v>
      </c>
      <c r="DH129"/>
      <c r="DI129"/>
      <c r="DJ129"/>
      <c r="DK129"/>
      <c r="DN129" t="s">
        <v>549</v>
      </c>
      <c r="DR129" t="s">
        <v>550</v>
      </c>
      <c r="DS129" t="s">
        <v>551</v>
      </c>
      <c r="DX129" t="s">
        <v>264</v>
      </c>
    </row>
    <row r="130" spans="5:128">
      <c r="A130" s="134" t="s">
        <v>3367</v>
      </c>
      <c r="B130" s="134" t="s">
        <v>3369</v>
      </c>
      <c r="C130" s="134" t="s">
        <v>3338</v>
      </c>
      <c r="D130" s="134" t="s">
        <v>3339</v>
      </c>
      <c r="E130" t="s">
        <v>546</v>
      </c>
      <c r="F130" t="s">
        <v>868</v>
      </c>
      <c r="G130" t="s">
        <v>869</v>
      </c>
      <c r="H130" t="s">
        <v>873</v>
      </c>
      <c r="I130" t="s">
        <v>547</v>
      </c>
      <c r="N130" t="s">
        <v>871</v>
      </c>
      <c r="U130" t="s">
        <v>874</v>
      </c>
      <c r="CE130" t="s">
        <v>170</v>
      </c>
      <c r="CF130" t="s">
        <v>561</v>
      </c>
      <c r="CP130">
        <v>93</v>
      </c>
      <c r="CS130" t="s">
        <v>874</v>
      </c>
      <c r="DD130">
        <v>93</v>
      </c>
      <c r="DE130">
        <v>19.989999999999998</v>
      </c>
      <c r="DG130">
        <v>24.99</v>
      </c>
      <c r="DH130"/>
      <c r="DI130"/>
      <c r="DJ130"/>
      <c r="DK130"/>
      <c r="DN130" t="s">
        <v>549</v>
      </c>
      <c r="DR130" t="s">
        <v>550</v>
      </c>
      <c r="DS130" t="s">
        <v>551</v>
      </c>
      <c r="DX130" t="s">
        <v>264</v>
      </c>
    </row>
    <row r="131" spans="5:128">
      <c r="A131" s="134" t="s">
        <v>3367</v>
      </c>
      <c r="B131" s="134" t="s">
        <v>3370</v>
      </c>
      <c r="C131" s="134" t="s">
        <v>3338</v>
      </c>
      <c r="D131" s="134" t="s">
        <v>3339</v>
      </c>
      <c r="E131" t="s">
        <v>546</v>
      </c>
      <c r="F131" t="s">
        <v>868</v>
      </c>
      <c r="G131" t="s">
        <v>869</v>
      </c>
      <c r="H131" t="s">
        <v>875</v>
      </c>
      <c r="I131" t="s">
        <v>547</v>
      </c>
      <c r="N131" t="s">
        <v>871</v>
      </c>
      <c r="U131" t="s">
        <v>876</v>
      </c>
      <c r="CE131" t="s">
        <v>170</v>
      </c>
      <c r="CF131" t="s">
        <v>877</v>
      </c>
      <c r="CP131">
        <v>41</v>
      </c>
      <c r="CS131" t="s">
        <v>876</v>
      </c>
      <c r="DD131">
        <v>41</v>
      </c>
      <c r="DE131">
        <v>19.989999999999998</v>
      </c>
      <c r="DG131">
        <v>24.99</v>
      </c>
      <c r="DH131"/>
      <c r="DI131"/>
      <c r="DJ131"/>
      <c r="DK131"/>
      <c r="DN131" t="s">
        <v>549</v>
      </c>
      <c r="DR131" t="s">
        <v>550</v>
      </c>
      <c r="DS131" t="s">
        <v>551</v>
      </c>
      <c r="DX131" t="s">
        <v>264</v>
      </c>
    </row>
    <row r="132" spans="5:128">
      <c r="A132" s="134" t="s">
        <v>3371</v>
      </c>
      <c r="B132" s="134" t="s">
        <v>3372</v>
      </c>
      <c r="C132" s="134" t="s">
        <v>3224</v>
      </c>
      <c r="D132" s="134" t="s">
        <v>3225</v>
      </c>
      <c r="E132" t="s">
        <v>546</v>
      </c>
      <c r="F132" t="s">
        <v>878</v>
      </c>
      <c r="G132" t="s">
        <v>879</v>
      </c>
      <c r="H132" t="s">
        <v>880</v>
      </c>
      <c r="I132" t="s">
        <v>547</v>
      </c>
      <c r="N132" t="s">
        <v>881</v>
      </c>
      <c r="U132" t="s">
        <v>882</v>
      </c>
      <c r="CE132" t="s">
        <v>170</v>
      </c>
      <c r="CF132" t="s">
        <v>257</v>
      </c>
      <c r="CP132">
        <v>23</v>
      </c>
      <c r="CS132" t="s">
        <v>882</v>
      </c>
      <c r="DD132">
        <v>23</v>
      </c>
      <c r="DE132">
        <v>17.989999999999998</v>
      </c>
      <c r="DG132">
        <v>21.99</v>
      </c>
      <c r="DH132">
        <v>1</v>
      </c>
      <c r="DI132">
        <v>9</v>
      </c>
      <c r="DJ132">
        <v>2</v>
      </c>
      <c r="DK132">
        <v>5</v>
      </c>
      <c r="DN132" t="s">
        <v>549</v>
      </c>
      <c r="DR132" t="s">
        <v>550</v>
      </c>
      <c r="DS132" t="s">
        <v>551</v>
      </c>
      <c r="DX132" t="s">
        <v>264</v>
      </c>
    </row>
    <row r="133" spans="5:128">
      <c r="A133" s="134" t="s">
        <v>3371</v>
      </c>
      <c r="B133" s="134" t="s">
        <v>3373</v>
      </c>
      <c r="C133" s="134" t="s">
        <v>3224</v>
      </c>
      <c r="D133" s="134" t="s">
        <v>3225</v>
      </c>
      <c r="E133" t="s">
        <v>546</v>
      </c>
      <c r="F133" t="s">
        <v>878</v>
      </c>
      <c r="G133" t="s">
        <v>879</v>
      </c>
      <c r="H133" t="s">
        <v>883</v>
      </c>
      <c r="I133" t="s">
        <v>547</v>
      </c>
      <c r="N133" t="s">
        <v>881</v>
      </c>
      <c r="U133" t="s">
        <v>882</v>
      </c>
      <c r="CE133" t="s">
        <v>170</v>
      </c>
      <c r="CF133" t="s">
        <v>552</v>
      </c>
      <c r="CP133">
        <v>40</v>
      </c>
      <c r="CS133" t="s">
        <v>882</v>
      </c>
      <c r="DD133">
        <v>40</v>
      </c>
      <c r="DE133">
        <v>17.989999999999998</v>
      </c>
      <c r="DG133">
        <v>21.99</v>
      </c>
      <c r="DH133">
        <v>1</v>
      </c>
      <c r="DI133">
        <v>9</v>
      </c>
      <c r="DJ133">
        <v>2</v>
      </c>
      <c r="DK133">
        <v>5</v>
      </c>
      <c r="DN133" t="s">
        <v>549</v>
      </c>
      <c r="DR133" t="s">
        <v>550</v>
      </c>
      <c r="DS133" t="s">
        <v>551</v>
      </c>
      <c r="DX133" t="s">
        <v>264</v>
      </c>
    </row>
    <row r="134" spans="5:128">
      <c r="A134" s="134" t="s">
        <v>3374</v>
      </c>
      <c r="B134" s="134" t="s">
        <v>3375</v>
      </c>
      <c r="C134" s="134" t="s">
        <v>3224</v>
      </c>
      <c r="D134" s="134" t="s">
        <v>3225</v>
      </c>
      <c r="E134" t="s">
        <v>546</v>
      </c>
      <c r="F134" t="s">
        <v>884</v>
      </c>
      <c r="G134" t="s">
        <v>885</v>
      </c>
      <c r="H134" t="s">
        <v>886</v>
      </c>
      <c r="I134" t="s">
        <v>547</v>
      </c>
      <c r="N134" t="s">
        <v>884</v>
      </c>
      <c r="U134" t="s">
        <v>887</v>
      </c>
      <c r="CE134" t="s">
        <v>170</v>
      </c>
      <c r="CF134" t="s">
        <v>257</v>
      </c>
      <c r="CP134">
        <v>0</v>
      </c>
      <c r="CS134" t="s">
        <v>887</v>
      </c>
      <c r="DD134">
        <v>0</v>
      </c>
      <c r="DE134">
        <v>13.99</v>
      </c>
      <c r="DG134">
        <v>16.989999999999998</v>
      </c>
      <c r="DH134">
        <v>1</v>
      </c>
      <c r="DI134">
        <v>9</v>
      </c>
      <c r="DJ134">
        <v>2</v>
      </c>
      <c r="DK134">
        <v>4.5</v>
      </c>
      <c r="DN134" t="s">
        <v>549</v>
      </c>
      <c r="DR134" t="s">
        <v>550</v>
      </c>
      <c r="DS134" t="s">
        <v>551</v>
      </c>
      <c r="DX134" t="s">
        <v>264</v>
      </c>
    </row>
    <row r="135" spans="5:128">
      <c r="A135" s="134" t="s">
        <v>3374</v>
      </c>
      <c r="B135" s="134" t="s">
        <v>3376</v>
      </c>
      <c r="C135" s="134" t="s">
        <v>3224</v>
      </c>
      <c r="D135" s="134" t="s">
        <v>3225</v>
      </c>
      <c r="E135" t="s">
        <v>546</v>
      </c>
      <c r="F135" t="s">
        <v>884</v>
      </c>
      <c r="G135" t="s">
        <v>885</v>
      </c>
      <c r="H135" t="s">
        <v>888</v>
      </c>
      <c r="I135" t="s">
        <v>547</v>
      </c>
      <c r="N135" t="s">
        <v>884</v>
      </c>
      <c r="U135" t="s">
        <v>889</v>
      </c>
      <c r="CE135" t="s">
        <v>170</v>
      </c>
      <c r="CF135" t="s">
        <v>552</v>
      </c>
      <c r="CP135">
        <v>15</v>
      </c>
      <c r="CS135" t="s">
        <v>889</v>
      </c>
      <c r="DD135">
        <v>15</v>
      </c>
      <c r="DE135">
        <v>13.99</v>
      </c>
      <c r="DG135">
        <v>16.989999999999998</v>
      </c>
      <c r="DH135">
        <v>1</v>
      </c>
      <c r="DI135">
        <v>9</v>
      </c>
      <c r="DJ135">
        <v>2</v>
      </c>
      <c r="DK135">
        <v>4.5</v>
      </c>
      <c r="DN135" t="s">
        <v>549</v>
      </c>
      <c r="DR135" t="s">
        <v>550</v>
      </c>
      <c r="DS135" t="s">
        <v>551</v>
      </c>
      <c r="DX135" t="s">
        <v>264</v>
      </c>
    </row>
    <row r="136" spans="5:128">
      <c r="A136" s="134" t="s">
        <v>3374</v>
      </c>
      <c r="B136" s="134" t="s">
        <v>3377</v>
      </c>
      <c r="C136" s="134" t="s">
        <v>3224</v>
      </c>
      <c r="D136" s="134" t="s">
        <v>3225</v>
      </c>
      <c r="E136" t="s">
        <v>546</v>
      </c>
      <c r="F136" t="s">
        <v>884</v>
      </c>
      <c r="G136" t="s">
        <v>885</v>
      </c>
      <c r="H136" t="s">
        <v>890</v>
      </c>
      <c r="I136" t="s">
        <v>547</v>
      </c>
      <c r="N136" t="s">
        <v>884</v>
      </c>
      <c r="U136" t="s">
        <v>891</v>
      </c>
      <c r="CE136" t="s">
        <v>170</v>
      </c>
      <c r="CF136" t="s">
        <v>556</v>
      </c>
      <c r="CP136">
        <v>0</v>
      </c>
      <c r="CS136" t="s">
        <v>891</v>
      </c>
      <c r="DD136">
        <v>0</v>
      </c>
      <c r="DE136">
        <v>13.99</v>
      </c>
      <c r="DG136">
        <v>16.989999999999998</v>
      </c>
      <c r="DH136">
        <v>1</v>
      </c>
      <c r="DI136">
        <v>9</v>
      </c>
      <c r="DJ136">
        <v>2</v>
      </c>
      <c r="DK136">
        <v>4.5</v>
      </c>
      <c r="DN136" t="s">
        <v>549</v>
      </c>
      <c r="DR136" t="s">
        <v>550</v>
      </c>
      <c r="DS136" t="s">
        <v>551</v>
      </c>
      <c r="DX136" t="s">
        <v>264</v>
      </c>
    </row>
    <row r="137" spans="5:128">
      <c r="A137" s="134" t="s">
        <v>3378</v>
      </c>
      <c r="B137" s="134" t="s">
        <v>3379</v>
      </c>
      <c r="C137" s="134" t="s">
        <v>3224</v>
      </c>
      <c r="D137" s="134" t="s">
        <v>3225</v>
      </c>
      <c r="E137" t="s">
        <v>546</v>
      </c>
      <c r="F137" t="s">
        <v>884</v>
      </c>
      <c r="G137" t="s">
        <v>892</v>
      </c>
      <c r="H137" t="s">
        <v>893</v>
      </c>
      <c r="I137" t="s">
        <v>547</v>
      </c>
      <c r="N137" t="s">
        <v>884</v>
      </c>
      <c r="U137" t="s">
        <v>894</v>
      </c>
      <c r="CE137" t="s">
        <v>170</v>
      </c>
      <c r="CF137" t="s">
        <v>257</v>
      </c>
      <c r="CP137">
        <v>41</v>
      </c>
      <c r="CS137" t="s">
        <v>894</v>
      </c>
      <c r="DD137">
        <v>41</v>
      </c>
      <c r="DE137">
        <v>16.989999999999998</v>
      </c>
      <c r="DG137">
        <v>20.99</v>
      </c>
      <c r="DH137">
        <v>1</v>
      </c>
      <c r="DI137">
        <v>9.5</v>
      </c>
      <c r="DJ137">
        <v>2</v>
      </c>
      <c r="DK137">
        <v>5</v>
      </c>
      <c r="DN137" t="s">
        <v>549</v>
      </c>
      <c r="DR137" t="s">
        <v>550</v>
      </c>
      <c r="DS137" t="s">
        <v>551</v>
      </c>
      <c r="DX137" t="s">
        <v>264</v>
      </c>
    </row>
    <row r="138" spans="5:128">
      <c r="A138" s="134" t="s">
        <v>3378</v>
      </c>
      <c r="B138" s="134" t="s">
        <v>3380</v>
      </c>
      <c r="C138" s="134" t="s">
        <v>3224</v>
      </c>
      <c r="D138" s="134" t="s">
        <v>3225</v>
      </c>
      <c r="E138" t="s">
        <v>546</v>
      </c>
      <c r="F138" t="s">
        <v>884</v>
      </c>
      <c r="G138" t="s">
        <v>892</v>
      </c>
      <c r="H138" t="s">
        <v>895</v>
      </c>
      <c r="I138" t="s">
        <v>547</v>
      </c>
      <c r="N138" t="s">
        <v>884</v>
      </c>
      <c r="U138" t="s">
        <v>896</v>
      </c>
      <c r="CE138" t="s">
        <v>170</v>
      </c>
      <c r="CF138" t="s">
        <v>563</v>
      </c>
      <c r="CP138">
        <v>9</v>
      </c>
      <c r="CS138" t="s">
        <v>896</v>
      </c>
      <c r="DD138">
        <v>9</v>
      </c>
      <c r="DE138">
        <v>16.989999999999998</v>
      </c>
      <c r="DG138">
        <v>20.99</v>
      </c>
      <c r="DH138">
        <v>1</v>
      </c>
      <c r="DI138">
        <v>9.5</v>
      </c>
      <c r="DJ138">
        <v>2</v>
      </c>
      <c r="DK138">
        <v>5</v>
      </c>
      <c r="DN138" t="s">
        <v>549</v>
      </c>
      <c r="DR138" t="s">
        <v>550</v>
      </c>
      <c r="DS138" t="s">
        <v>551</v>
      </c>
      <c r="DX138" t="s">
        <v>264</v>
      </c>
    </row>
    <row r="139" spans="5:128">
      <c r="A139" s="134" t="s">
        <v>3378</v>
      </c>
      <c r="B139" s="134" t="s">
        <v>3381</v>
      </c>
      <c r="C139" s="134" t="s">
        <v>3224</v>
      </c>
      <c r="D139" s="134" t="s">
        <v>3225</v>
      </c>
      <c r="E139" t="s">
        <v>546</v>
      </c>
      <c r="F139" t="s">
        <v>884</v>
      </c>
      <c r="G139" t="s">
        <v>892</v>
      </c>
      <c r="H139" t="s">
        <v>897</v>
      </c>
      <c r="I139" t="s">
        <v>547</v>
      </c>
      <c r="N139" t="s">
        <v>884</v>
      </c>
      <c r="U139" t="s">
        <v>898</v>
      </c>
      <c r="CE139" t="s">
        <v>170</v>
      </c>
      <c r="CF139" t="s">
        <v>556</v>
      </c>
      <c r="CP139">
        <v>62</v>
      </c>
      <c r="CS139" t="s">
        <v>898</v>
      </c>
      <c r="DD139">
        <v>62</v>
      </c>
      <c r="DE139">
        <v>16.989999999999998</v>
      </c>
      <c r="DG139">
        <v>20.99</v>
      </c>
      <c r="DH139">
        <v>1</v>
      </c>
      <c r="DI139">
        <v>9.5</v>
      </c>
      <c r="DJ139">
        <v>2</v>
      </c>
      <c r="DK139">
        <v>5</v>
      </c>
      <c r="DN139" t="s">
        <v>549</v>
      </c>
      <c r="DR139" t="s">
        <v>550</v>
      </c>
      <c r="DS139" t="s">
        <v>551</v>
      </c>
      <c r="DX139" t="s">
        <v>264</v>
      </c>
    </row>
    <row r="140" spans="5:128">
      <c r="A140" s="134" t="s">
        <v>3290</v>
      </c>
      <c r="B140" s="134" t="s">
        <v>3290</v>
      </c>
      <c r="C140" s="134" t="s">
        <v>3291</v>
      </c>
      <c r="D140" s="134" t="s">
        <v>3382</v>
      </c>
      <c r="E140" t="s">
        <v>546</v>
      </c>
      <c r="F140" t="s">
        <v>899</v>
      </c>
      <c r="G140" t="s">
        <v>900</v>
      </c>
      <c r="H140" t="s">
        <v>901</v>
      </c>
      <c r="I140" t="s">
        <v>547</v>
      </c>
      <c r="N140" t="s">
        <v>902</v>
      </c>
      <c r="U140" t="s">
        <v>903</v>
      </c>
      <c r="CE140" t="s">
        <v>170</v>
      </c>
      <c r="CF140" t="s">
        <v>257</v>
      </c>
      <c r="CP140">
        <v>0</v>
      </c>
      <c r="CS140" t="s">
        <v>903</v>
      </c>
      <c r="DD140">
        <v>0</v>
      </c>
      <c r="DE140">
        <v>9.99</v>
      </c>
      <c r="DG140">
        <v>11.99</v>
      </c>
      <c r="DH140">
        <v>1</v>
      </c>
      <c r="DI140">
        <v>11</v>
      </c>
      <c r="DJ140">
        <v>0.5</v>
      </c>
      <c r="DK140">
        <v>7</v>
      </c>
      <c r="DN140" t="s">
        <v>549</v>
      </c>
      <c r="DR140" t="s">
        <v>550</v>
      </c>
      <c r="DS140" t="s">
        <v>551</v>
      </c>
      <c r="DX140" t="s">
        <v>264</v>
      </c>
    </row>
    <row r="141" spans="5:128">
      <c r="A141" s="134" t="s">
        <v>3290</v>
      </c>
      <c r="B141" s="134" t="s">
        <v>3290</v>
      </c>
      <c r="C141" s="134" t="s">
        <v>3291</v>
      </c>
      <c r="D141" s="134" t="s">
        <v>3382</v>
      </c>
      <c r="E141" t="s">
        <v>546</v>
      </c>
      <c r="F141" t="s">
        <v>899</v>
      </c>
      <c r="G141" t="s">
        <v>900</v>
      </c>
      <c r="H141" t="s">
        <v>904</v>
      </c>
      <c r="I141" t="s">
        <v>547</v>
      </c>
      <c r="N141" t="s">
        <v>902</v>
      </c>
      <c r="U141" t="s">
        <v>905</v>
      </c>
      <c r="CE141" t="s">
        <v>170</v>
      </c>
      <c r="CF141" t="s">
        <v>561</v>
      </c>
      <c r="CP141">
        <v>0</v>
      </c>
      <c r="CS141" t="s">
        <v>905</v>
      </c>
      <c r="DD141">
        <v>0</v>
      </c>
      <c r="DE141">
        <v>9.99</v>
      </c>
      <c r="DG141">
        <v>11.99</v>
      </c>
      <c r="DH141">
        <v>1</v>
      </c>
      <c r="DI141">
        <v>11</v>
      </c>
      <c r="DJ141">
        <v>0.5</v>
      </c>
      <c r="DK141">
        <v>7</v>
      </c>
      <c r="DN141" t="s">
        <v>549</v>
      </c>
      <c r="DR141" t="s">
        <v>550</v>
      </c>
      <c r="DS141" t="s">
        <v>551</v>
      </c>
      <c r="DX141" t="s">
        <v>264</v>
      </c>
    </row>
    <row r="142" spans="5:128">
      <c r="A142" s="134" t="s">
        <v>3290</v>
      </c>
      <c r="B142" s="134" t="s">
        <v>3290</v>
      </c>
      <c r="C142" s="134" t="s">
        <v>3291</v>
      </c>
      <c r="D142" s="134" t="s">
        <v>3382</v>
      </c>
      <c r="E142" t="s">
        <v>546</v>
      </c>
      <c r="F142" t="s">
        <v>899</v>
      </c>
      <c r="G142" t="s">
        <v>900</v>
      </c>
      <c r="H142" t="s">
        <v>906</v>
      </c>
      <c r="I142" t="s">
        <v>547</v>
      </c>
      <c r="N142" t="s">
        <v>902</v>
      </c>
      <c r="U142" t="s">
        <v>905</v>
      </c>
      <c r="CE142" t="s">
        <v>170</v>
      </c>
      <c r="CF142" t="s">
        <v>548</v>
      </c>
      <c r="CP142">
        <v>24</v>
      </c>
      <c r="CS142" t="s">
        <v>905</v>
      </c>
      <c r="DD142">
        <v>24</v>
      </c>
      <c r="DE142">
        <v>9.99</v>
      </c>
      <c r="DG142">
        <v>11.99</v>
      </c>
      <c r="DH142">
        <v>1</v>
      </c>
      <c r="DI142">
        <v>11</v>
      </c>
      <c r="DJ142">
        <v>0.5</v>
      </c>
      <c r="DK142">
        <v>7</v>
      </c>
      <c r="DN142" t="s">
        <v>549</v>
      </c>
      <c r="DR142" t="s">
        <v>550</v>
      </c>
      <c r="DS142" t="s">
        <v>551</v>
      </c>
      <c r="DX142" t="s">
        <v>264</v>
      </c>
    </row>
    <row r="143" spans="5:128">
      <c r="A143" s="134" t="s">
        <v>3290</v>
      </c>
      <c r="B143" s="134" t="s">
        <v>3290</v>
      </c>
      <c r="C143" s="134" t="s">
        <v>3291</v>
      </c>
      <c r="D143" s="134" t="s">
        <v>3382</v>
      </c>
      <c r="E143" t="s">
        <v>546</v>
      </c>
      <c r="F143" t="s">
        <v>899</v>
      </c>
      <c r="G143" t="s">
        <v>900</v>
      </c>
      <c r="H143" t="s">
        <v>907</v>
      </c>
      <c r="I143" t="s">
        <v>547</v>
      </c>
      <c r="N143" t="s">
        <v>902</v>
      </c>
      <c r="U143" t="s">
        <v>903</v>
      </c>
      <c r="CE143" t="s">
        <v>170</v>
      </c>
      <c r="CF143" t="s">
        <v>567</v>
      </c>
      <c r="CP143">
        <v>49</v>
      </c>
      <c r="CS143" t="s">
        <v>903</v>
      </c>
      <c r="DD143">
        <v>49</v>
      </c>
      <c r="DE143">
        <v>9.99</v>
      </c>
      <c r="DG143">
        <v>11.99</v>
      </c>
      <c r="DH143">
        <v>1</v>
      </c>
      <c r="DI143">
        <v>11</v>
      </c>
      <c r="DJ143">
        <v>0.5</v>
      </c>
      <c r="DK143">
        <v>7</v>
      </c>
      <c r="DN143" t="s">
        <v>549</v>
      </c>
      <c r="DR143" t="s">
        <v>550</v>
      </c>
      <c r="DS143" t="s">
        <v>551</v>
      </c>
      <c r="DX143" t="s">
        <v>264</v>
      </c>
    </row>
    <row r="144" spans="5:128">
      <c r="A144" s="134" t="s">
        <v>3290</v>
      </c>
      <c r="B144" s="134" t="s">
        <v>3290</v>
      </c>
      <c r="C144" s="134" t="s">
        <v>3291</v>
      </c>
      <c r="D144" s="134" t="s">
        <v>3382</v>
      </c>
      <c r="E144" t="s">
        <v>546</v>
      </c>
      <c r="F144" t="s">
        <v>899</v>
      </c>
      <c r="G144" t="s">
        <v>900</v>
      </c>
      <c r="H144" t="s">
        <v>908</v>
      </c>
      <c r="I144" t="s">
        <v>547</v>
      </c>
      <c r="N144" t="s">
        <v>902</v>
      </c>
      <c r="U144" t="s">
        <v>905</v>
      </c>
      <c r="CE144" t="s">
        <v>170</v>
      </c>
      <c r="CF144" t="s">
        <v>576</v>
      </c>
      <c r="CP144">
        <v>11</v>
      </c>
      <c r="CS144" t="s">
        <v>905</v>
      </c>
      <c r="DD144">
        <v>11</v>
      </c>
      <c r="DE144">
        <v>9.99</v>
      </c>
      <c r="DG144">
        <v>11.99</v>
      </c>
      <c r="DH144">
        <v>1</v>
      </c>
      <c r="DI144">
        <v>11</v>
      </c>
      <c r="DJ144">
        <v>0.5</v>
      </c>
      <c r="DK144">
        <v>7</v>
      </c>
      <c r="DN144" t="s">
        <v>549</v>
      </c>
      <c r="DR144" t="s">
        <v>550</v>
      </c>
      <c r="DS144" t="s">
        <v>551</v>
      </c>
      <c r="DX144" t="s">
        <v>264</v>
      </c>
    </row>
    <row r="145" spans="5:128">
      <c r="A145" s="134" t="s">
        <v>3290</v>
      </c>
      <c r="B145" s="134" t="s">
        <v>3290</v>
      </c>
      <c r="C145" s="134" t="s">
        <v>3291</v>
      </c>
      <c r="D145" s="134" t="s">
        <v>3383</v>
      </c>
      <c r="E145" t="s">
        <v>546</v>
      </c>
      <c r="F145" t="s">
        <v>909</v>
      </c>
      <c r="G145" t="s">
        <v>910</v>
      </c>
      <c r="H145" t="s">
        <v>911</v>
      </c>
      <c r="I145" t="s">
        <v>547</v>
      </c>
      <c r="N145" t="s">
        <v>909</v>
      </c>
      <c r="U145" t="s">
        <v>912</v>
      </c>
      <c r="CE145" t="s">
        <v>170</v>
      </c>
      <c r="CF145" t="s">
        <v>567</v>
      </c>
      <c r="CP145">
        <v>11</v>
      </c>
      <c r="CS145" t="s">
        <v>912</v>
      </c>
      <c r="DD145">
        <v>11</v>
      </c>
      <c r="DE145">
        <v>9.99</v>
      </c>
      <c r="DG145">
        <v>11.99</v>
      </c>
      <c r="DH145">
        <v>1</v>
      </c>
      <c r="DI145">
        <v>6.3</v>
      </c>
      <c r="DJ145">
        <v>2</v>
      </c>
      <c r="DK145">
        <v>7.5</v>
      </c>
      <c r="DN145" t="s">
        <v>549</v>
      </c>
      <c r="DR145" t="s">
        <v>550</v>
      </c>
      <c r="DS145" t="s">
        <v>551</v>
      </c>
      <c r="DX145" t="s">
        <v>264</v>
      </c>
    </row>
    <row r="146" spans="5:128">
      <c r="A146" s="134" t="s">
        <v>3290</v>
      </c>
      <c r="B146" s="134" t="s">
        <v>3290</v>
      </c>
      <c r="C146" s="134" t="s">
        <v>3291</v>
      </c>
      <c r="D146" s="134" t="s">
        <v>3383</v>
      </c>
      <c r="E146" t="s">
        <v>546</v>
      </c>
      <c r="F146" t="s">
        <v>909</v>
      </c>
      <c r="G146" t="s">
        <v>910</v>
      </c>
      <c r="H146" t="s">
        <v>913</v>
      </c>
      <c r="I146" t="s">
        <v>547</v>
      </c>
      <c r="N146" t="s">
        <v>909</v>
      </c>
      <c r="U146" t="s">
        <v>912</v>
      </c>
      <c r="CE146" t="s">
        <v>170</v>
      </c>
      <c r="CF146" t="s">
        <v>576</v>
      </c>
      <c r="CP146">
        <v>60</v>
      </c>
      <c r="CS146" t="s">
        <v>912</v>
      </c>
      <c r="DD146">
        <v>60</v>
      </c>
      <c r="DE146">
        <v>9.99</v>
      </c>
      <c r="DG146">
        <v>11.99</v>
      </c>
      <c r="DH146">
        <v>1</v>
      </c>
      <c r="DI146">
        <v>6.3</v>
      </c>
      <c r="DJ146">
        <v>2</v>
      </c>
      <c r="DK146">
        <v>7.5</v>
      </c>
      <c r="DN146" t="s">
        <v>549</v>
      </c>
      <c r="DR146" t="s">
        <v>550</v>
      </c>
      <c r="DS146" t="s">
        <v>551</v>
      </c>
      <c r="DX146" t="s">
        <v>264</v>
      </c>
    </row>
    <row r="147" spans="5:128">
      <c r="A147" s="134" t="s">
        <v>3290</v>
      </c>
      <c r="B147" s="134" t="s">
        <v>3290</v>
      </c>
      <c r="C147" s="134" t="s">
        <v>3291</v>
      </c>
      <c r="D147" s="134" t="s">
        <v>3384</v>
      </c>
      <c r="E147" t="s">
        <v>546</v>
      </c>
      <c r="F147" t="s">
        <v>914</v>
      </c>
      <c r="G147" t="s">
        <v>915</v>
      </c>
      <c r="H147" t="s">
        <v>916</v>
      </c>
      <c r="I147" t="s">
        <v>547</v>
      </c>
      <c r="N147" t="s">
        <v>914</v>
      </c>
      <c r="U147" t="s">
        <v>917</v>
      </c>
      <c r="CE147" t="s">
        <v>170</v>
      </c>
      <c r="CF147" t="s">
        <v>561</v>
      </c>
      <c r="CP147">
        <v>0</v>
      </c>
      <c r="CS147" t="s">
        <v>917</v>
      </c>
      <c r="DD147">
        <v>0</v>
      </c>
      <c r="DE147">
        <v>9.99</v>
      </c>
      <c r="DG147">
        <v>11.99</v>
      </c>
      <c r="DH147">
        <v>1</v>
      </c>
      <c r="DI147">
        <v>9</v>
      </c>
      <c r="DJ147">
        <v>1.5</v>
      </c>
      <c r="DK147">
        <v>5</v>
      </c>
      <c r="DN147" t="s">
        <v>549</v>
      </c>
      <c r="DR147" t="s">
        <v>550</v>
      </c>
      <c r="DS147" t="s">
        <v>551</v>
      </c>
      <c r="DX147" t="s">
        <v>264</v>
      </c>
    </row>
    <row r="148" spans="5:128">
      <c r="A148" s="134" t="s">
        <v>3290</v>
      </c>
      <c r="B148" s="134" t="s">
        <v>3290</v>
      </c>
      <c r="C148" s="134" t="s">
        <v>3291</v>
      </c>
      <c r="D148" s="134" t="s">
        <v>3384</v>
      </c>
      <c r="E148" t="s">
        <v>546</v>
      </c>
      <c r="F148" t="s">
        <v>914</v>
      </c>
      <c r="G148" t="s">
        <v>915</v>
      </c>
      <c r="H148" t="s">
        <v>918</v>
      </c>
      <c r="I148" t="s">
        <v>547</v>
      </c>
      <c r="N148" t="s">
        <v>914</v>
      </c>
      <c r="U148" t="s">
        <v>919</v>
      </c>
      <c r="CE148" t="s">
        <v>170</v>
      </c>
      <c r="CF148" t="s">
        <v>548</v>
      </c>
      <c r="CP148">
        <v>22</v>
      </c>
      <c r="CS148" t="s">
        <v>919</v>
      </c>
      <c r="DD148">
        <v>22</v>
      </c>
      <c r="DE148">
        <v>9.99</v>
      </c>
      <c r="DG148">
        <v>11.99</v>
      </c>
      <c r="DH148">
        <v>1</v>
      </c>
      <c r="DI148">
        <v>9</v>
      </c>
      <c r="DJ148">
        <v>1.5</v>
      </c>
      <c r="DK148">
        <v>5</v>
      </c>
      <c r="DN148" t="s">
        <v>549</v>
      </c>
      <c r="DR148" t="s">
        <v>550</v>
      </c>
      <c r="DS148" t="s">
        <v>551</v>
      </c>
      <c r="DX148" t="s">
        <v>264</v>
      </c>
    </row>
    <row r="149" spans="5:128">
      <c r="A149" s="134" t="s">
        <v>3290</v>
      </c>
      <c r="B149" s="134" t="s">
        <v>3290</v>
      </c>
      <c r="C149" s="134" t="s">
        <v>3291</v>
      </c>
      <c r="D149" s="134" t="s">
        <v>3384</v>
      </c>
      <c r="E149" t="s">
        <v>546</v>
      </c>
      <c r="F149" t="s">
        <v>914</v>
      </c>
      <c r="G149" t="s">
        <v>915</v>
      </c>
      <c r="H149" t="s">
        <v>920</v>
      </c>
      <c r="I149" t="s">
        <v>547</v>
      </c>
      <c r="N149" t="s">
        <v>914</v>
      </c>
      <c r="U149" t="s">
        <v>921</v>
      </c>
      <c r="CE149" t="s">
        <v>170</v>
      </c>
      <c r="CF149" t="s">
        <v>566</v>
      </c>
      <c r="CP149">
        <v>17</v>
      </c>
      <c r="CS149" t="s">
        <v>921</v>
      </c>
      <c r="DD149">
        <v>17</v>
      </c>
      <c r="DE149">
        <v>9.99</v>
      </c>
      <c r="DG149">
        <v>11.99</v>
      </c>
      <c r="DH149">
        <v>1</v>
      </c>
      <c r="DI149">
        <v>9</v>
      </c>
      <c r="DJ149">
        <v>1.5</v>
      </c>
      <c r="DK149">
        <v>5</v>
      </c>
      <c r="DN149" t="s">
        <v>549</v>
      </c>
      <c r="DR149" t="s">
        <v>550</v>
      </c>
      <c r="DS149" t="s">
        <v>551</v>
      </c>
      <c r="DX149" t="s">
        <v>264</v>
      </c>
    </row>
    <row r="150" spans="5:128">
      <c r="A150" s="134" t="s">
        <v>3290</v>
      </c>
      <c r="B150" s="134" t="s">
        <v>3290</v>
      </c>
      <c r="C150" s="134" t="s">
        <v>3291</v>
      </c>
      <c r="D150" s="134" t="s">
        <v>3384</v>
      </c>
      <c r="E150" t="s">
        <v>546</v>
      </c>
      <c r="F150" t="s">
        <v>914</v>
      </c>
      <c r="G150" t="s">
        <v>915</v>
      </c>
      <c r="H150" t="s">
        <v>922</v>
      </c>
      <c r="I150" t="s">
        <v>547</v>
      </c>
      <c r="N150" t="s">
        <v>914</v>
      </c>
      <c r="U150" t="s">
        <v>923</v>
      </c>
      <c r="CE150" t="s">
        <v>170</v>
      </c>
      <c r="CF150" t="s">
        <v>557</v>
      </c>
      <c r="CP150">
        <v>23</v>
      </c>
      <c r="CS150" t="s">
        <v>923</v>
      </c>
      <c r="DD150">
        <v>23</v>
      </c>
      <c r="DE150">
        <v>9.99</v>
      </c>
      <c r="DG150">
        <v>11.99</v>
      </c>
      <c r="DH150">
        <v>1</v>
      </c>
      <c r="DI150">
        <v>9</v>
      </c>
      <c r="DJ150">
        <v>1.5</v>
      </c>
      <c r="DK150">
        <v>5</v>
      </c>
      <c r="DN150" t="s">
        <v>549</v>
      </c>
      <c r="DR150" t="s">
        <v>550</v>
      </c>
      <c r="DS150" t="s">
        <v>551</v>
      </c>
      <c r="DX150" t="s">
        <v>264</v>
      </c>
    </row>
    <row r="151" spans="5:128">
      <c r="A151" s="134" t="s">
        <v>3290</v>
      </c>
      <c r="B151" s="134" t="s">
        <v>3290</v>
      </c>
      <c r="C151" s="134" t="s">
        <v>3291</v>
      </c>
      <c r="D151" s="134" t="s">
        <v>3385</v>
      </c>
      <c r="E151" t="s">
        <v>546</v>
      </c>
      <c r="F151" t="s">
        <v>914</v>
      </c>
      <c r="G151" t="s">
        <v>924</v>
      </c>
      <c r="H151" t="s">
        <v>925</v>
      </c>
      <c r="I151" t="s">
        <v>547</v>
      </c>
      <c r="N151" t="s">
        <v>914</v>
      </c>
      <c r="U151" t="s">
        <v>926</v>
      </c>
      <c r="CE151" t="s">
        <v>170</v>
      </c>
      <c r="CF151" t="s">
        <v>257</v>
      </c>
      <c r="CP151">
        <v>17</v>
      </c>
      <c r="CS151" t="s">
        <v>926</v>
      </c>
      <c r="DD151">
        <v>17</v>
      </c>
      <c r="DE151">
        <v>9.99</v>
      </c>
      <c r="DG151">
        <v>11.99</v>
      </c>
      <c r="DH151">
        <v>1</v>
      </c>
      <c r="DI151">
        <v>7.5</v>
      </c>
      <c r="DJ151">
        <v>4</v>
      </c>
      <c r="DK151">
        <v>4</v>
      </c>
      <c r="DN151" t="s">
        <v>549</v>
      </c>
      <c r="DR151" t="s">
        <v>550</v>
      </c>
      <c r="DS151" t="s">
        <v>551</v>
      </c>
      <c r="DX151" t="s">
        <v>264</v>
      </c>
    </row>
    <row r="152" spans="5:128">
      <c r="A152" s="134" t="s">
        <v>3290</v>
      </c>
      <c r="B152" s="134" t="s">
        <v>3290</v>
      </c>
      <c r="C152" s="134" t="s">
        <v>3291</v>
      </c>
      <c r="D152" s="134" t="s">
        <v>3385</v>
      </c>
      <c r="E152" t="s">
        <v>546</v>
      </c>
      <c r="F152" t="s">
        <v>914</v>
      </c>
      <c r="G152" t="s">
        <v>924</v>
      </c>
      <c r="H152" t="s">
        <v>927</v>
      </c>
      <c r="I152" t="s">
        <v>547</v>
      </c>
      <c r="N152" t="s">
        <v>914</v>
      </c>
      <c r="U152" t="s">
        <v>928</v>
      </c>
      <c r="CE152" t="s">
        <v>170</v>
      </c>
      <c r="CF152" t="s">
        <v>561</v>
      </c>
      <c r="CP152">
        <v>0</v>
      </c>
      <c r="CS152" t="s">
        <v>928</v>
      </c>
      <c r="DD152">
        <v>0</v>
      </c>
      <c r="DE152">
        <v>9.99</v>
      </c>
      <c r="DG152">
        <v>11.99</v>
      </c>
      <c r="DH152">
        <v>1</v>
      </c>
      <c r="DI152">
        <v>7.5</v>
      </c>
      <c r="DJ152">
        <v>4</v>
      </c>
      <c r="DK152">
        <v>4</v>
      </c>
      <c r="DN152" t="s">
        <v>549</v>
      </c>
      <c r="DR152" t="s">
        <v>550</v>
      </c>
      <c r="DS152" t="s">
        <v>551</v>
      </c>
      <c r="DX152" t="s">
        <v>264</v>
      </c>
    </row>
    <row r="153" spans="5:128">
      <c r="A153" s="134" t="s">
        <v>3290</v>
      </c>
      <c r="B153" s="134" t="s">
        <v>3290</v>
      </c>
      <c r="C153" s="134" t="s">
        <v>3291</v>
      </c>
      <c r="D153" s="134" t="s">
        <v>3385</v>
      </c>
      <c r="E153" t="s">
        <v>546</v>
      </c>
      <c r="F153" t="s">
        <v>914</v>
      </c>
      <c r="G153" t="s">
        <v>924</v>
      </c>
      <c r="H153" t="s">
        <v>929</v>
      </c>
      <c r="I153" t="s">
        <v>547</v>
      </c>
      <c r="N153" t="s">
        <v>914</v>
      </c>
      <c r="U153" t="s">
        <v>930</v>
      </c>
      <c r="CE153" t="s">
        <v>170</v>
      </c>
      <c r="CF153" t="s">
        <v>548</v>
      </c>
      <c r="CP153">
        <v>11</v>
      </c>
      <c r="CS153" t="s">
        <v>930</v>
      </c>
      <c r="DD153">
        <v>11</v>
      </c>
      <c r="DE153">
        <v>9.99</v>
      </c>
      <c r="DG153">
        <v>11.99</v>
      </c>
      <c r="DH153">
        <v>1</v>
      </c>
      <c r="DI153">
        <v>7.5</v>
      </c>
      <c r="DJ153">
        <v>4</v>
      </c>
      <c r="DK153">
        <v>4</v>
      </c>
      <c r="DN153" t="s">
        <v>549</v>
      </c>
      <c r="DR153" t="s">
        <v>550</v>
      </c>
      <c r="DS153" t="s">
        <v>551</v>
      </c>
      <c r="DX153" t="s">
        <v>264</v>
      </c>
    </row>
    <row r="154" spans="5:128">
      <c r="A154" s="134" t="s">
        <v>3290</v>
      </c>
      <c r="B154" s="134" t="s">
        <v>3290</v>
      </c>
      <c r="C154" s="134" t="s">
        <v>3291</v>
      </c>
      <c r="D154" s="134" t="s">
        <v>3385</v>
      </c>
      <c r="E154" t="s">
        <v>546</v>
      </c>
      <c r="F154" t="s">
        <v>914</v>
      </c>
      <c r="G154" t="s">
        <v>924</v>
      </c>
      <c r="H154" t="s">
        <v>931</v>
      </c>
      <c r="I154" t="s">
        <v>547</v>
      </c>
      <c r="N154" t="s">
        <v>914</v>
      </c>
      <c r="U154" t="s">
        <v>932</v>
      </c>
      <c r="CE154" t="s">
        <v>170</v>
      </c>
      <c r="CF154" t="s">
        <v>562</v>
      </c>
      <c r="CP154">
        <v>13</v>
      </c>
      <c r="CS154" t="s">
        <v>932</v>
      </c>
      <c r="DD154">
        <v>13</v>
      </c>
      <c r="DE154">
        <v>9.99</v>
      </c>
      <c r="DG154">
        <v>11.99</v>
      </c>
      <c r="DH154">
        <v>1</v>
      </c>
      <c r="DI154">
        <v>7.5</v>
      </c>
      <c r="DJ154">
        <v>4</v>
      </c>
      <c r="DK154">
        <v>4</v>
      </c>
      <c r="DN154" t="s">
        <v>549</v>
      </c>
      <c r="DR154" t="s">
        <v>550</v>
      </c>
      <c r="DS154" t="s">
        <v>551</v>
      </c>
      <c r="DX154" t="s">
        <v>264</v>
      </c>
    </row>
    <row r="155" spans="5:128">
      <c r="A155" s="134" t="s">
        <v>3290</v>
      </c>
      <c r="B155" s="134" t="s">
        <v>3290</v>
      </c>
      <c r="C155" s="134" t="s">
        <v>3291</v>
      </c>
      <c r="D155" s="134" t="s">
        <v>3385</v>
      </c>
      <c r="E155" t="s">
        <v>546</v>
      </c>
      <c r="F155" t="s">
        <v>914</v>
      </c>
      <c r="G155" t="s">
        <v>924</v>
      </c>
      <c r="H155" t="s">
        <v>933</v>
      </c>
      <c r="I155" t="s">
        <v>547</v>
      </c>
      <c r="N155" t="s">
        <v>914</v>
      </c>
      <c r="U155" t="s">
        <v>934</v>
      </c>
      <c r="CE155" t="s">
        <v>170</v>
      </c>
      <c r="CF155" t="s">
        <v>553</v>
      </c>
      <c r="CP155">
        <v>31</v>
      </c>
      <c r="CS155" t="s">
        <v>934</v>
      </c>
      <c r="DD155">
        <v>31</v>
      </c>
      <c r="DE155">
        <v>9.99</v>
      </c>
      <c r="DG155">
        <v>11.99</v>
      </c>
      <c r="DH155">
        <v>1</v>
      </c>
      <c r="DI155">
        <v>7.5</v>
      </c>
      <c r="DJ155">
        <v>4</v>
      </c>
      <c r="DK155">
        <v>4</v>
      </c>
      <c r="DN155" t="s">
        <v>549</v>
      </c>
      <c r="DR155" t="s">
        <v>550</v>
      </c>
      <c r="DS155" t="s">
        <v>551</v>
      </c>
      <c r="DX155" t="s">
        <v>264</v>
      </c>
    </row>
    <row r="156" spans="5:128">
      <c r="A156" s="134" t="s">
        <v>3290</v>
      </c>
      <c r="B156" s="134" t="s">
        <v>3290</v>
      </c>
      <c r="C156" s="134" t="s">
        <v>3291</v>
      </c>
      <c r="D156" s="134" t="s">
        <v>3385</v>
      </c>
      <c r="E156" t="s">
        <v>546</v>
      </c>
      <c r="F156" t="s">
        <v>914</v>
      </c>
      <c r="G156" t="s">
        <v>924</v>
      </c>
      <c r="H156" t="s">
        <v>935</v>
      </c>
      <c r="I156" t="s">
        <v>547</v>
      </c>
      <c r="N156" t="s">
        <v>914</v>
      </c>
      <c r="U156" t="s">
        <v>936</v>
      </c>
      <c r="CE156" t="s">
        <v>170</v>
      </c>
      <c r="CF156" t="s">
        <v>557</v>
      </c>
      <c r="CP156">
        <v>35</v>
      </c>
      <c r="CS156" t="s">
        <v>936</v>
      </c>
      <c r="DD156">
        <v>35</v>
      </c>
      <c r="DE156">
        <v>9.99</v>
      </c>
      <c r="DG156">
        <v>11.99</v>
      </c>
      <c r="DH156">
        <v>1</v>
      </c>
      <c r="DI156">
        <v>7.5</v>
      </c>
      <c r="DJ156">
        <v>4</v>
      </c>
      <c r="DK156">
        <v>4</v>
      </c>
      <c r="DN156" t="s">
        <v>549</v>
      </c>
      <c r="DR156" t="s">
        <v>550</v>
      </c>
      <c r="DS156" t="s">
        <v>551</v>
      </c>
      <c r="DX156" t="s">
        <v>264</v>
      </c>
    </row>
    <row r="157" spans="5:128">
      <c r="A157" s="134" t="s">
        <v>3290</v>
      </c>
      <c r="B157" s="134" t="s">
        <v>3290</v>
      </c>
      <c r="C157" s="134" t="s">
        <v>3291</v>
      </c>
      <c r="D157" s="134" t="s">
        <v>3386</v>
      </c>
      <c r="E157" t="s">
        <v>546</v>
      </c>
      <c r="F157" t="s">
        <v>914</v>
      </c>
      <c r="G157" t="s">
        <v>937</v>
      </c>
      <c r="H157" t="s">
        <v>938</v>
      </c>
      <c r="I157" t="s">
        <v>547</v>
      </c>
      <c r="N157" t="s">
        <v>914</v>
      </c>
      <c r="U157" t="s">
        <v>939</v>
      </c>
      <c r="CE157" t="s">
        <v>170</v>
      </c>
      <c r="CF157" t="s">
        <v>257</v>
      </c>
      <c r="CP157">
        <v>14</v>
      </c>
      <c r="CS157" t="s">
        <v>939</v>
      </c>
      <c r="DD157">
        <v>14</v>
      </c>
      <c r="DE157">
        <v>9.99</v>
      </c>
      <c r="DG157">
        <v>11.99</v>
      </c>
      <c r="DH157">
        <v>1</v>
      </c>
      <c r="DI157">
        <v>4.5</v>
      </c>
      <c r="DJ157">
        <v>2</v>
      </c>
      <c r="DK157">
        <v>7</v>
      </c>
      <c r="DN157" t="s">
        <v>549</v>
      </c>
      <c r="DR157" t="s">
        <v>550</v>
      </c>
      <c r="DS157" t="s">
        <v>551</v>
      </c>
      <c r="DX157" t="s">
        <v>264</v>
      </c>
    </row>
    <row r="158" spans="5:128">
      <c r="A158" s="134" t="s">
        <v>3290</v>
      </c>
      <c r="B158" s="134" t="s">
        <v>3290</v>
      </c>
      <c r="C158" s="134" t="s">
        <v>3291</v>
      </c>
      <c r="D158" s="134" t="s">
        <v>3386</v>
      </c>
      <c r="E158" t="s">
        <v>546</v>
      </c>
      <c r="F158" t="s">
        <v>914</v>
      </c>
      <c r="G158" t="s">
        <v>937</v>
      </c>
      <c r="H158" t="s">
        <v>940</v>
      </c>
      <c r="I158" t="s">
        <v>547</v>
      </c>
      <c r="N158" t="s">
        <v>914</v>
      </c>
      <c r="U158" t="s">
        <v>941</v>
      </c>
      <c r="CE158" t="s">
        <v>170</v>
      </c>
      <c r="CF158" t="s">
        <v>567</v>
      </c>
      <c r="CP158">
        <v>46</v>
      </c>
      <c r="CS158" t="s">
        <v>941</v>
      </c>
      <c r="DD158">
        <v>46</v>
      </c>
      <c r="DE158">
        <v>9.99</v>
      </c>
      <c r="DG158">
        <v>11.99</v>
      </c>
      <c r="DH158">
        <v>1</v>
      </c>
      <c r="DI158">
        <v>4.5</v>
      </c>
      <c r="DJ158">
        <v>2</v>
      </c>
      <c r="DK158">
        <v>7</v>
      </c>
      <c r="DN158" t="s">
        <v>549</v>
      </c>
      <c r="DR158" t="s">
        <v>550</v>
      </c>
      <c r="DS158" t="s">
        <v>551</v>
      </c>
      <c r="DX158" t="s">
        <v>264</v>
      </c>
    </row>
    <row r="159" spans="5:128">
      <c r="A159" s="134" t="s">
        <v>3290</v>
      </c>
      <c r="B159" s="134" t="s">
        <v>3290</v>
      </c>
      <c r="C159" s="134" t="s">
        <v>3291</v>
      </c>
      <c r="D159" s="134" t="s">
        <v>3386</v>
      </c>
      <c r="E159" t="s">
        <v>546</v>
      </c>
      <c r="F159" t="s">
        <v>914</v>
      </c>
      <c r="G159" t="s">
        <v>937</v>
      </c>
      <c r="H159" t="s">
        <v>942</v>
      </c>
      <c r="I159" t="s">
        <v>547</v>
      </c>
      <c r="N159" t="s">
        <v>914</v>
      </c>
      <c r="U159" t="s">
        <v>939</v>
      </c>
      <c r="CE159" t="s">
        <v>170</v>
      </c>
      <c r="CF159" t="s">
        <v>576</v>
      </c>
      <c r="CP159">
        <v>0</v>
      </c>
      <c r="CS159" t="s">
        <v>939</v>
      </c>
      <c r="DD159">
        <v>0</v>
      </c>
      <c r="DE159">
        <v>9.99</v>
      </c>
      <c r="DG159">
        <v>11.99</v>
      </c>
      <c r="DH159">
        <v>1</v>
      </c>
      <c r="DI159">
        <v>4.5</v>
      </c>
      <c r="DJ159">
        <v>2</v>
      </c>
      <c r="DK159">
        <v>7</v>
      </c>
      <c r="DN159" t="s">
        <v>549</v>
      </c>
      <c r="DR159" t="s">
        <v>550</v>
      </c>
      <c r="DS159" t="s">
        <v>551</v>
      </c>
      <c r="DX159" t="s">
        <v>264</v>
      </c>
    </row>
    <row r="160" spans="5:128">
      <c r="A160" s="134" t="s">
        <v>3290</v>
      </c>
      <c r="B160" s="134" t="s">
        <v>3290</v>
      </c>
      <c r="C160" s="134" t="s">
        <v>3291</v>
      </c>
      <c r="D160" s="134" t="s">
        <v>3386</v>
      </c>
      <c r="E160" t="s">
        <v>546</v>
      </c>
      <c r="F160" t="s">
        <v>914</v>
      </c>
      <c r="G160" t="s">
        <v>937</v>
      </c>
      <c r="H160" t="s">
        <v>943</v>
      </c>
      <c r="I160" t="s">
        <v>547</v>
      </c>
      <c r="N160" t="s">
        <v>914</v>
      </c>
      <c r="U160" t="s">
        <v>941</v>
      </c>
      <c r="CE160" t="s">
        <v>170</v>
      </c>
      <c r="CF160" t="s">
        <v>553</v>
      </c>
      <c r="CP160">
        <v>62</v>
      </c>
      <c r="CS160" t="s">
        <v>941</v>
      </c>
      <c r="DD160">
        <v>62</v>
      </c>
      <c r="DE160">
        <v>9.99</v>
      </c>
      <c r="DG160">
        <v>11.99</v>
      </c>
      <c r="DH160">
        <v>1</v>
      </c>
      <c r="DI160">
        <v>4.5</v>
      </c>
      <c r="DJ160">
        <v>2</v>
      </c>
      <c r="DK160">
        <v>7</v>
      </c>
      <c r="DN160" t="s">
        <v>549</v>
      </c>
      <c r="DR160" t="s">
        <v>550</v>
      </c>
      <c r="DS160" t="s">
        <v>551</v>
      </c>
      <c r="DX160" t="s">
        <v>264</v>
      </c>
    </row>
    <row r="161" spans="5:128">
      <c r="A161" s="134" t="s">
        <v>3290</v>
      </c>
      <c r="B161" s="134" t="s">
        <v>3290</v>
      </c>
      <c r="C161" s="134" t="s">
        <v>3291</v>
      </c>
      <c r="D161" s="134" t="s">
        <v>3386</v>
      </c>
      <c r="E161" t="s">
        <v>546</v>
      </c>
      <c r="F161" t="s">
        <v>914</v>
      </c>
      <c r="G161" t="s">
        <v>937</v>
      </c>
      <c r="H161" t="s">
        <v>944</v>
      </c>
      <c r="I161" t="s">
        <v>547</v>
      </c>
      <c r="N161" t="s">
        <v>914</v>
      </c>
      <c r="U161" t="s">
        <v>939</v>
      </c>
      <c r="CE161" t="s">
        <v>170</v>
      </c>
      <c r="CF161" t="s">
        <v>281</v>
      </c>
      <c r="CP161">
        <v>47</v>
      </c>
      <c r="CS161" t="s">
        <v>939</v>
      </c>
      <c r="DD161">
        <v>47</v>
      </c>
      <c r="DE161">
        <v>9.99</v>
      </c>
      <c r="DG161">
        <v>11.99</v>
      </c>
      <c r="DH161">
        <v>1</v>
      </c>
      <c r="DI161">
        <v>4.5</v>
      </c>
      <c r="DJ161">
        <v>2</v>
      </c>
      <c r="DK161">
        <v>7</v>
      </c>
      <c r="DN161" t="s">
        <v>549</v>
      </c>
      <c r="DR161" t="s">
        <v>550</v>
      </c>
      <c r="DS161" t="s">
        <v>551</v>
      </c>
      <c r="DX161" t="s">
        <v>264</v>
      </c>
    </row>
    <row r="162" spans="5:128">
      <c r="A162" s="134" t="s">
        <v>3387</v>
      </c>
      <c r="B162" s="134" t="s">
        <v>3388</v>
      </c>
      <c r="C162" s="134" t="s">
        <v>3338</v>
      </c>
      <c r="D162" s="134" t="s">
        <v>3339</v>
      </c>
      <c r="E162" t="s">
        <v>546</v>
      </c>
      <c r="F162" t="s">
        <v>945</v>
      </c>
      <c r="G162" t="s">
        <v>946</v>
      </c>
      <c r="H162" t="s">
        <v>947</v>
      </c>
      <c r="I162" t="s">
        <v>547</v>
      </c>
      <c r="N162" t="s">
        <v>948</v>
      </c>
      <c r="U162" t="s">
        <v>949</v>
      </c>
      <c r="CE162" t="s">
        <v>170</v>
      </c>
      <c r="CF162" t="s">
        <v>257</v>
      </c>
      <c r="CP162">
        <v>23</v>
      </c>
      <c r="CS162" t="s">
        <v>949</v>
      </c>
      <c r="DD162">
        <v>23</v>
      </c>
      <c r="DE162">
        <v>19.989999999999998</v>
      </c>
      <c r="DG162">
        <v>24.99</v>
      </c>
      <c r="DH162"/>
      <c r="DI162"/>
      <c r="DJ162"/>
      <c r="DK162"/>
      <c r="DN162" t="s">
        <v>549</v>
      </c>
      <c r="DR162" t="s">
        <v>550</v>
      </c>
      <c r="DS162" t="s">
        <v>551</v>
      </c>
      <c r="DX162" t="s">
        <v>264</v>
      </c>
    </row>
    <row r="163" spans="5:128">
      <c r="A163" s="134" t="s">
        <v>3387</v>
      </c>
      <c r="B163" s="134" t="s">
        <v>3389</v>
      </c>
      <c r="C163" s="134" t="s">
        <v>3338</v>
      </c>
      <c r="D163" s="134" t="s">
        <v>3339</v>
      </c>
      <c r="E163" t="s">
        <v>546</v>
      </c>
      <c r="F163" t="s">
        <v>945</v>
      </c>
      <c r="G163" t="s">
        <v>946</v>
      </c>
      <c r="H163" t="s">
        <v>950</v>
      </c>
      <c r="I163" t="s">
        <v>547</v>
      </c>
      <c r="N163" t="s">
        <v>948</v>
      </c>
      <c r="U163" t="s">
        <v>951</v>
      </c>
      <c r="CE163" t="s">
        <v>170</v>
      </c>
      <c r="CF163" t="s">
        <v>337</v>
      </c>
      <c r="CP163">
        <v>17</v>
      </c>
      <c r="CS163" t="s">
        <v>951</v>
      </c>
      <c r="DD163">
        <v>17</v>
      </c>
      <c r="DE163">
        <v>19.989999999999998</v>
      </c>
      <c r="DG163">
        <v>24.99</v>
      </c>
      <c r="DH163"/>
      <c r="DI163"/>
      <c r="DJ163"/>
      <c r="DK163"/>
      <c r="DN163" t="s">
        <v>549</v>
      </c>
      <c r="DR163" t="s">
        <v>550</v>
      </c>
      <c r="DS163" t="s">
        <v>551</v>
      </c>
      <c r="DX163" t="s">
        <v>264</v>
      </c>
    </row>
    <row r="164" spans="5:128">
      <c r="A164" s="134" t="s">
        <v>3387</v>
      </c>
      <c r="B164" s="134" t="s">
        <v>3390</v>
      </c>
      <c r="C164" s="134" t="s">
        <v>3338</v>
      </c>
      <c r="D164" s="134" t="s">
        <v>3339</v>
      </c>
      <c r="E164" t="s">
        <v>546</v>
      </c>
      <c r="F164" t="s">
        <v>945</v>
      </c>
      <c r="G164" t="s">
        <v>946</v>
      </c>
      <c r="H164" t="s">
        <v>952</v>
      </c>
      <c r="I164" t="s">
        <v>547</v>
      </c>
      <c r="N164" t="s">
        <v>948</v>
      </c>
      <c r="U164" t="s">
        <v>953</v>
      </c>
      <c r="CE164" t="s">
        <v>170</v>
      </c>
      <c r="CF164" t="s">
        <v>557</v>
      </c>
      <c r="CP164">
        <v>27</v>
      </c>
      <c r="CS164" t="s">
        <v>953</v>
      </c>
      <c r="DD164">
        <v>27</v>
      </c>
      <c r="DE164">
        <v>19.989999999999998</v>
      </c>
      <c r="DG164">
        <v>24.99</v>
      </c>
      <c r="DH164"/>
      <c r="DI164"/>
      <c r="DJ164"/>
      <c r="DK164"/>
      <c r="DN164" t="s">
        <v>549</v>
      </c>
      <c r="DR164" t="s">
        <v>550</v>
      </c>
      <c r="DS164" t="s">
        <v>551</v>
      </c>
      <c r="DX164" t="s">
        <v>264</v>
      </c>
    </row>
    <row r="165" spans="5:128">
      <c r="A165" s="134" t="s">
        <v>3391</v>
      </c>
      <c r="B165" s="134" t="s">
        <v>3392</v>
      </c>
      <c r="C165" s="134" t="s">
        <v>3338</v>
      </c>
      <c r="D165" s="134" t="s">
        <v>3339</v>
      </c>
      <c r="E165" t="s">
        <v>546</v>
      </c>
      <c r="F165" t="s">
        <v>954</v>
      </c>
      <c r="G165" t="s">
        <v>955</v>
      </c>
      <c r="H165" t="s">
        <v>956</v>
      </c>
      <c r="I165" t="s">
        <v>547</v>
      </c>
      <c r="N165" t="s">
        <v>957</v>
      </c>
      <c r="U165" t="s">
        <v>958</v>
      </c>
      <c r="CE165" t="s">
        <v>170</v>
      </c>
      <c r="CF165" t="s">
        <v>257</v>
      </c>
      <c r="CP165">
        <v>130</v>
      </c>
      <c r="CS165" t="s">
        <v>958</v>
      </c>
      <c r="DD165">
        <v>130</v>
      </c>
      <c r="DE165">
        <v>19.989999999999998</v>
      </c>
      <c r="DG165">
        <v>24.99</v>
      </c>
      <c r="DH165"/>
      <c r="DI165"/>
      <c r="DJ165"/>
      <c r="DK165"/>
      <c r="DN165" t="s">
        <v>549</v>
      </c>
      <c r="DR165" t="s">
        <v>550</v>
      </c>
      <c r="DS165" t="s">
        <v>551</v>
      </c>
      <c r="DX165" t="s">
        <v>264</v>
      </c>
    </row>
    <row r="166" spans="5:128">
      <c r="A166" s="134" t="s">
        <v>3391</v>
      </c>
      <c r="B166" s="134" t="s">
        <v>3393</v>
      </c>
      <c r="C166" s="134" t="s">
        <v>3338</v>
      </c>
      <c r="D166" s="134" t="s">
        <v>3339</v>
      </c>
      <c r="E166" t="s">
        <v>546</v>
      </c>
      <c r="F166" t="s">
        <v>954</v>
      </c>
      <c r="G166" t="s">
        <v>955</v>
      </c>
      <c r="H166" t="s">
        <v>959</v>
      </c>
      <c r="I166" t="s">
        <v>547</v>
      </c>
      <c r="N166" t="s">
        <v>957</v>
      </c>
      <c r="U166" t="s">
        <v>960</v>
      </c>
      <c r="CE166" t="s">
        <v>170</v>
      </c>
      <c r="CF166" t="s">
        <v>565</v>
      </c>
      <c r="CP166">
        <v>64</v>
      </c>
      <c r="CS166" t="s">
        <v>960</v>
      </c>
      <c r="DD166">
        <v>64</v>
      </c>
      <c r="DE166">
        <v>19.989999999999998</v>
      </c>
      <c r="DG166">
        <v>24.99</v>
      </c>
      <c r="DH166"/>
      <c r="DI166"/>
      <c r="DJ166"/>
      <c r="DK166"/>
      <c r="DN166" t="s">
        <v>549</v>
      </c>
      <c r="DR166" t="s">
        <v>550</v>
      </c>
      <c r="DS166" t="s">
        <v>551</v>
      </c>
      <c r="DX166" t="s">
        <v>264</v>
      </c>
    </row>
    <row r="167" spans="5:128">
      <c r="A167" s="134" t="s">
        <v>3391</v>
      </c>
      <c r="B167" s="134" t="s">
        <v>3394</v>
      </c>
      <c r="C167" s="134" t="s">
        <v>3338</v>
      </c>
      <c r="D167" s="134" t="s">
        <v>3339</v>
      </c>
      <c r="E167" t="s">
        <v>546</v>
      </c>
      <c r="F167" t="s">
        <v>954</v>
      </c>
      <c r="G167" t="s">
        <v>955</v>
      </c>
      <c r="H167" t="s">
        <v>961</v>
      </c>
      <c r="I167" t="s">
        <v>547</v>
      </c>
      <c r="N167" t="s">
        <v>957</v>
      </c>
      <c r="U167" t="s">
        <v>962</v>
      </c>
      <c r="CE167" t="s">
        <v>170</v>
      </c>
      <c r="CF167" t="s">
        <v>554</v>
      </c>
      <c r="CP167">
        <v>39</v>
      </c>
      <c r="CS167" t="s">
        <v>962</v>
      </c>
      <c r="DD167">
        <v>39</v>
      </c>
      <c r="DE167">
        <v>19.989999999999998</v>
      </c>
      <c r="DG167">
        <v>24.99</v>
      </c>
      <c r="DH167"/>
      <c r="DI167"/>
      <c r="DJ167"/>
      <c r="DK167"/>
      <c r="DN167" t="s">
        <v>549</v>
      </c>
      <c r="DR167" t="s">
        <v>550</v>
      </c>
      <c r="DS167" t="s">
        <v>551</v>
      </c>
      <c r="DX167" t="s">
        <v>264</v>
      </c>
    </row>
    <row r="168" spans="5:128">
      <c r="A168" s="134" t="s">
        <v>3391</v>
      </c>
      <c r="B168" s="134" t="s">
        <v>3395</v>
      </c>
      <c r="C168" s="134" t="s">
        <v>3338</v>
      </c>
      <c r="D168" s="134" t="s">
        <v>3339</v>
      </c>
      <c r="E168" t="s">
        <v>546</v>
      </c>
      <c r="F168" t="s">
        <v>954</v>
      </c>
      <c r="G168" t="s">
        <v>955</v>
      </c>
      <c r="H168" t="s">
        <v>963</v>
      </c>
      <c r="I168" t="s">
        <v>547</v>
      </c>
      <c r="N168" t="s">
        <v>957</v>
      </c>
      <c r="U168" t="s">
        <v>964</v>
      </c>
      <c r="CE168" t="s">
        <v>170</v>
      </c>
      <c r="CF168" t="s">
        <v>281</v>
      </c>
      <c r="CP168">
        <v>62</v>
      </c>
      <c r="CS168" t="s">
        <v>964</v>
      </c>
      <c r="DD168">
        <v>62</v>
      </c>
      <c r="DE168">
        <v>19.989999999999998</v>
      </c>
      <c r="DG168">
        <v>24.99</v>
      </c>
      <c r="DH168"/>
      <c r="DI168"/>
      <c r="DJ168"/>
      <c r="DK168"/>
      <c r="DN168" t="s">
        <v>549</v>
      </c>
      <c r="DR168" t="s">
        <v>550</v>
      </c>
      <c r="DS168" t="s">
        <v>551</v>
      </c>
      <c r="DX168" t="s">
        <v>264</v>
      </c>
    </row>
    <row r="169" spans="5:128">
      <c r="A169" s="134" t="s">
        <v>3391</v>
      </c>
      <c r="B169" s="134" t="s">
        <v>3396</v>
      </c>
      <c r="C169" s="134" t="s">
        <v>3338</v>
      </c>
      <c r="D169" s="134" t="s">
        <v>3339</v>
      </c>
      <c r="E169" t="s">
        <v>546</v>
      </c>
      <c r="F169" t="s">
        <v>954</v>
      </c>
      <c r="G169" t="s">
        <v>955</v>
      </c>
      <c r="H169" t="s">
        <v>965</v>
      </c>
      <c r="I169" t="s">
        <v>547</v>
      </c>
      <c r="N169" t="s">
        <v>957</v>
      </c>
      <c r="U169" t="s">
        <v>966</v>
      </c>
      <c r="CE169" t="s">
        <v>170</v>
      </c>
      <c r="CF169" t="s">
        <v>557</v>
      </c>
      <c r="CP169">
        <v>65</v>
      </c>
      <c r="CS169" t="s">
        <v>966</v>
      </c>
      <c r="DD169">
        <v>65</v>
      </c>
      <c r="DE169">
        <v>19.989999999999998</v>
      </c>
      <c r="DG169">
        <v>24.99</v>
      </c>
      <c r="DH169"/>
      <c r="DI169"/>
      <c r="DJ169"/>
      <c r="DK169"/>
      <c r="DN169" t="s">
        <v>549</v>
      </c>
      <c r="DR169" t="s">
        <v>550</v>
      </c>
      <c r="DS169" t="s">
        <v>551</v>
      </c>
      <c r="DX169" t="s">
        <v>264</v>
      </c>
    </row>
    <row r="170" spans="5:128">
      <c r="A170" s="134" t="s">
        <v>3397</v>
      </c>
      <c r="B170" s="134" t="s">
        <v>3398</v>
      </c>
      <c r="C170" s="134" t="s">
        <v>3224</v>
      </c>
      <c r="D170" s="134" t="s">
        <v>3225</v>
      </c>
      <c r="E170" t="s">
        <v>546</v>
      </c>
      <c r="F170" t="s">
        <v>967</v>
      </c>
      <c r="G170" t="s">
        <v>968</v>
      </c>
      <c r="H170" t="s">
        <v>969</v>
      </c>
      <c r="I170" t="s">
        <v>547</v>
      </c>
      <c r="N170" t="s">
        <v>967</v>
      </c>
      <c r="U170" t="s">
        <v>970</v>
      </c>
      <c r="CE170" t="s">
        <v>170</v>
      </c>
      <c r="CF170" t="s">
        <v>562</v>
      </c>
      <c r="CP170">
        <v>4</v>
      </c>
      <c r="CS170" t="s">
        <v>970</v>
      </c>
      <c r="DD170">
        <v>4</v>
      </c>
      <c r="DE170">
        <v>9.99</v>
      </c>
      <c r="DG170">
        <v>11.99</v>
      </c>
      <c r="DH170">
        <v>1</v>
      </c>
      <c r="DI170">
        <v>9.5</v>
      </c>
      <c r="DJ170">
        <v>3.5</v>
      </c>
      <c r="DK170">
        <v>6</v>
      </c>
      <c r="DN170" t="s">
        <v>549</v>
      </c>
      <c r="DR170" t="s">
        <v>550</v>
      </c>
      <c r="DS170" t="s">
        <v>551</v>
      </c>
      <c r="DX170" t="s">
        <v>264</v>
      </c>
    </row>
    <row r="171" spans="5:128">
      <c r="A171" s="134" t="s">
        <v>3397</v>
      </c>
      <c r="B171" s="134" t="s">
        <v>3399</v>
      </c>
      <c r="C171" s="134" t="s">
        <v>3224</v>
      </c>
      <c r="D171" s="134" t="s">
        <v>3225</v>
      </c>
      <c r="E171" t="s">
        <v>546</v>
      </c>
      <c r="F171" t="s">
        <v>967</v>
      </c>
      <c r="G171" t="s">
        <v>968</v>
      </c>
      <c r="H171" t="s">
        <v>971</v>
      </c>
      <c r="I171" t="s">
        <v>547</v>
      </c>
      <c r="N171" t="s">
        <v>967</v>
      </c>
      <c r="U171" t="s">
        <v>972</v>
      </c>
      <c r="CE171" t="s">
        <v>170</v>
      </c>
      <c r="CF171" t="s">
        <v>566</v>
      </c>
      <c r="CP171">
        <v>10</v>
      </c>
      <c r="CS171" t="s">
        <v>972</v>
      </c>
      <c r="DD171">
        <v>10</v>
      </c>
      <c r="DE171">
        <v>9.99</v>
      </c>
      <c r="DG171">
        <v>11.99</v>
      </c>
      <c r="DH171">
        <v>1</v>
      </c>
      <c r="DI171">
        <v>9.5</v>
      </c>
      <c r="DJ171">
        <v>3.5</v>
      </c>
      <c r="DK171">
        <v>6</v>
      </c>
      <c r="DN171" t="s">
        <v>549</v>
      </c>
      <c r="DR171" t="s">
        <v>550</v>
      </c>
      <c r="DS171" t="s">
        <v>551</v>
      </c>
      <c r="DX171" t="s">
        <v>264</v>
      </c>
    </row>
    <row r="172" spans="5:128">
      <c r="A172" s="134" t="s">
        <v>3397</v>
      </c>
      <c r="B172" s="134" t="s">
        <v>3400</v>
      </c>
      <c r="C172" s="134" t="s">
        <v>3224</v>
      </c>
      <c r="D172" s="134" t="s">
        <v>3225</v>
      </c>
      <c r="E172" t="s">
        <v>546</v>
      </c>
      <c r="F172" t="s">
        <v>967</v>
      </c>
      <c r="G172" t="s">
        <v>968</v>
      </c>
      <c r="H172" t="s">
        <v>973</v>
      </c>
      <c r="I172" t="s">
        <v>547</v>
      </c>
      <c r="N172" t="s">
        <v>967</v>
      </c>
      <c r="U172" t="s">
        <v>974</v>
      </c>
      <c r="CE172" t="s">
        <v>170</v>
      </c>
      <c r="CF172" t="s">
        <v>557</v>
      </c>
      <c r="CP172">
        <v>8</v>
      </c>
      <c r="CS172" t="s">
        <v>974</v>
      </c>
      <c r="DD172">
        <v>8</v>
      </c>
      <c r="DE172">
        <v>9.99</v>
      </c>
      <c r="DG172">
        <v>11.99</v>
      </c>
      <c r="DH172">
        <v>1</v>
      </c>
      <c r="DI172">
        <v>9.5</v>
      </c>
      <c r="DJ172">
        <v>3.5</v>
      </c>
      <c r="DK172">
        <v>6</v>
      </c>
      <c r="DN172" t="s">
        <v>549</v>
      </c>
      <c r="DR172" t="s">
        <v>550</v>
      </c>
      <c r="DS172" t="s">
        <v>551</v>
      </c>
      <c r="DX172" t="s">
        <v>264</v>
      </c>
    </row>
    <row r="173" spans="5:128">
      <c r="A173" s="134" t="s">
        <v>3401</v>
      </c>
      <c r="B173" s="134" t="s">
        <v>3402</v>
      </c>
      <c r="C173" s="134" t="s">
        <v>3224</v>
      </c>
      <c r="D173" s="134" t="s">
        <v>3225</v>
      </c>
      <c r="E173" t="s">
        <v>546</v>
      </c>
      <c r="F173" t="s">
        <v>967</v>
      </c>
      <c r="G173" t="s">
        <v>975</v>
      </c>
      <c r="H173" t="s">
        <v>976</v>
      </c>
      <c r="I173" t="s">
        <v>547</v>
      </c>
      <c r="N173" t="s">
        <v>967</v>
      </c>
      <c r="U173" t="s">
        <v>977</v>
      </c>
      <c r="CE173" t="s">
        <v>170</v>
      </c>
      <c r="CF173" t="s">
        <v>553</v>
      </c>
      <c r="CP173">
        <v>0</v>
      </c>
      <c r="CS173" t="s">
        <v>977</v>
      </c>
      <c r="DD173">
        <v>0</v>
      </c>
      <c r="DE173">
        <v>9.99</v>
      </c>
      <c r="DG173">
        <v>11.99</v>
      </c>
      <c r="DH173">
        <v>1</v>
      </c>
      <c r="DI173">
        <v>9</v>
      </c>
      <c r="DJ173">
        <v>2.5</v>
      </c>
      <c r="DK173">
        <v>7</v>
      </c>
      <c r="DN173" t="s">
        <v>549</v>
      </c>
      <c r="DR173" t="s">
        <v>550</v>
      </c>
      <c r="DS173" t="s">
        <v>551</v>
      </c>
      <c r="DX173" t="s">
        <v>264</v>
      </c>
    </row>
    <row r="174" spans="5:128">
      <c r="A174" s="134" t="s">
        <v>3401</v>
      </c>
      <c r="B174" s="134" t="s">
        <v>3403</v>
      </c>
      <c r="C174" s="134" t="s">
        <v>3224</v>
      </c>
      <c r="D174" s="134" t="s">
        <v>3225</v>
      </c>
      <c r="E174" t="s">
        <v>546</v>
      </c>
      <c r="F174" t="s">
        <v>967</v>
      </c>
      <c r="G174" t="s">
        <v>975</v>
      </c>
      <c r="H174" t="s">
        <v>978</v>
      </c>
      <c r="I174" t="s">
        <v>547</v>
      </c>
      <c r="N174" t="s">
        <v>967</v>
      </c>
      <c r="U174" t="s">
        <v>979</v>
      </c>
      <c r="CE174" t="s">
        <v>170</v>
      </c>
      <c r="CF174" t="s">
        <v>557</v>
      </c>
      <c r="CP174">
        <v>6</v>
      </c>
      <c r="CS174" t="s">
        <v>979</v>
      </c>
      <c r="DD174">
        <v>6</v>
      </c>
      <c r="DE174">
        <v>9.99</v>
      </c>
      <c r="DG174">
        <v>11.99</v>
      </c>
      <c r="DH174">
        <v>1</v>
      </c>
      <c r="DI174">
        <v>9</v>
      </c>
      <c r="DJ174">
        <v>2.5</v>
      </c>
      <c r="DK174">
        <v>7</v>
      </c>
      <c r="DN174" t="s">
        <v>549</v>
      </c>
      <c r="DR174" t="s">
        <v>550</v>
      </c>
      <c r="DS174" t="s">
        <v>551</v>
      </c>
      <c r="DX174" t="s">
        <v>264</v>
      </c>
    </row>
    <row r="175" spans="5:128">
      <c r="A175" s="134" t="s">
        <v>3290</v>
      </c>
      <c r="B175" s="134" t="s">
        <v>3290</v>
      </c>
      <c r="C175" s="134" t="s">
        <v>3291</v>
      </c>
      <c r="D175" s="134" t="s">
        <v>3404</v>
      </c>
      <c r="E175" t="s">
        <v>546</v>
      </c>
      <c r="F175" t="s">
        <v>967</v>
      </c>
      <c r="G175" t="s">
        <v>980</v>
      </c>
      <c r="H175" t="s">
        <v>981</v>
      </c>
      <c r="I175" t="s">
        <v>547</v>
      </c>
      <c r="N175" t="s">
        <v>982</v>
      </c>
      <c r="U175" t="s">
        <v>983</v>
      </c>
      <c r="CE175" t="s">
        <v>170</v>
      </c>
      <c r="CF175" t="s">
        <v>257</v>
      </c>
      <c r="CP175">
        <v>59</v>
      </c>
      <c r="CS175" t="s">
        <v>983</v>
      </c>
      <c r="DD175">
        <v>59</v>
      </c>
      <c r="DE175">
        <v>9.99</v>
      </c>
      <c r="DG175">
        <v>11.99</v>
      </c>
      <c r="DH175">
        <v>1</v>
      </c>
      <c r="DI175">
        <v>10</v>
      </c>
      <c r="DJ175">
        <v>2</v>
      </c>
      <c r="DK175">
        <v>7.5</v>
      </c>
      <c r="DN175" t="s">
        <v>549</v>
      </c>
      <c r="DR175" t="s">
        <v>550</v>
      </c>
      <c r="DS175" t="s">
        <v>551</v>
      </c>
      <c r="DX175" t="s">
        <v>264</v>
      </c>
    </row>
    <row r="176" spans="5:128">
      <c r="A176" s="134" t="s">
        <v>3290</v>
      </c>
      <c r="B176" s="134" t="s">
        <v>3290</v>
      </c>
      <c r="C176" s="134" t="s">
        <v>3291</v>
      </c>
      <c r="D176" s="134" t="s">
        <v>3404</v>
      </c>
      <c r="E176" t="s">
        <v>546</v>
      </c>
      <c r="F176" t="s">
        <v>967</v>
      </c>
      <c r="G176" t="s">
        <v>980</v>
      </c>
      <c r="H176" t="s">
        <v>984</v>
      </c>
      <c r="I176" t="s">
        <v>547</v>
      </c>
      <c r="N176" t="s">
        <v>982</v>
      </c>
      <c r="U176" t="s">
        <v>985</v>
      </c>
      <c r="CE176" t="s">
        <v>170</v>
      </c>
      <c r="CF176" t="s">
        <v>561</v>
      </c>
      <c r="CP176">
        <v>38</v>
      </c>
      <c r="CS176" t="s">
        <v>985</v>
      </c>
      <c r="DD176">
        <v>38</v>
      </c>
      <c r="DE176">
        <v>9.99</v>
      </c>
      <c r="DG176">
        <v>11.99</v>
      </c>
      <c r="DH176">
        <v>1</v>
      </c>
      <c r="DI176">
        <v>10</v>
      </c>
      <c r="DJ176">
        <v>2</v>
      </c>
      <c r="DK176">
        <v>7.5</v>
      </c>
      <c r="DN176" t="s">
        <v>549</v>
      </c>
      <c r="DR176" t="s">
        <v>550</v>
      </c>
      <c r="DS176" t="s">
        <v>551</v>
      </c>
      <c r="DX176" t="s">
        <v>264</v>
      </c>
    </row>
    <row r="177" spans="5:128">
      <c r="A177" s="134" t="s">
        <v>3290</v>
      </c>
      <c r="B177" s="134" t="s">
        <v>3290</v>
      </c>
      <c r="C177" s="134" t="s">
        <v>3291</v>
      </c>
      <c r="D177" s="134" t="s">
        <v>3404</v>
      </c>
      <c r="E177" t="s">
        <v>546</v>
      </c>
      <c r="F177" t="s">
        <v>967</v>
      </c>
      <c r="G177" t="s">
        <v>980</v>
      </c>
      <c r="H177" t="s">
        <v>986</v>
      </c>
      <c r="I177" t="s">
        <v>547</v>
      </c>
      <c r="N177" t="s">
        <v>982</v>
      </c>
      <c r="U177" t="s">
        <v>987</v>
      </c>
      <c r="CE177" t="s">
        <v>170</v>
      </c>
      <c r="CF177" t="s">
        <v>548</v>
      </c>
      <c r="CP177">
        <v>38</v>
      </c>
      <c r="CS177" t="s">
        <v>987</v>
      </c>
      <c r="DD177">
        <v>38</v>
      </c>
      <c r="DE177">
        <v>9.99</v>
      </c>
      <c r="DG177">
        <v>11.99</v>
      </c>
      <c r="DH177">
        <v>1</v>
      </c>
      <c r="DI177">
        <v>10</v>
      </c>
      <c r="DJ177">
        <v>2</v>
      </c>
      <c r="DK177">
        <v>7.5</v>
      </c>
      <c r="DN177" t="s">
        <v>549</v>
      </c>
      <c r="DR177" t="s">
        <v>550</v>
      </c>
      <c r="DS177" t="s">
        <v>551</v>
      </c>
      <c r="DX177" t="s">
        <v>264</v>
      </c>
    </row>
    <row r="178" spans="5:128">
      <c r="A178" s="134" t="s">
        <v>3290</v>
      </c>
      <c r="B178" s="134" t="s">
        <v>3290</v>
      </c>
      <c r="C178" s="134" t="s">
        <v>3291</v>
      </c>
      <c r="D178" s="134" t="s">
        <v>3404</v>
      </c>
      <c r="E178" t="s">
        <v>546</v>
      </c>
      <c r="F178" t="s">
        <v>967</v>
      </c>
      <c r="G178" t="s">
        <v>980</v>
      </c>
      <c r="H178" t="s">
        <v>988</v>
      </c>
      <c r="I178" t="s">
        <v>547</v>
      </c>
      <c r="N178" t="s">
        <v>982</v>
      </c>
      <c r="U178" t="s">
        <v>989</v>
      </c>
      <c r="CE178" t="s">
        <v>170</v>
      </c>
      <c r="CF178" t="s">
        <v>562</v>
      </c>
      <c r="CP178">
        <v>42</v>
      </c>
      <c r="CS178" t="s">
        <v>989</v>
      </c>
      <c r="DD178">
        <v>42</v>
      </c>
      <c r="DE178">
        <v>9.99</v>
      </c>
      <c r="DG178">
        <v>11.99</v>
      </c>
      <c r="DH178">
        <v>1</v>
      </c>
      <c r="DI178">
        <v>10</v>
      </c>
      <c r="DJ178">
        <v>2</v>
      </c>
      <c r="DK178">
        <v>7.5</v>
      </c>
      <c r="DN178" t="s">
        <v>549</v>
      </c>
      <c r="DR178" t="s">
        <v>550</v>
      </c>
      <c r="DS178" t="s">
        <v>551</v>
      </c>
      <c r="DX178" t="s">
        <v>264</v>
      </c>
    </row>
    <row r="179" spans="5:128">
      <c r="A179" s="134" t="s">
        <v>3290</v>
      </c>
      <c r="B179" s="134" t="s">
        <v>3290</v>
      </c>
      <c r="C179" s="134" t="s">
        <v>3291</v>
      </c>
      <c r="D179" s="134" t="s">
        <v>3404</v>
      </c>
      <c r="E179" t="s">
        <v>546</v>
      </c>
      <c r="F179" t="s">
        <v>967</v>
      </c>
      <c r="G179" t="s">
        <v>980</v>
      </c>
      <c r="H179" t="s">
        <v>990</v>
      </c>
      <c r="I179" t="s">
        <v>547</v>
      </c>
      <c r="N179" t="s">
        <v>982</v>
      </c>
      <c r="U179" t="s">
        <v>991</v>
      </c>
      <c r="CE179" t="s">
        <v>170</v>
      </c>
      <c r="CF179" t="s">
        <v>566</v>
      </c>
      <c r="CP179">
        <v>42</v>
      </c>
      <c r="CS179" t="s">
        <v>991</v>
      </c>
      <c r="DD179">
        <v>42</v>
      </c>
      <c r="DE179">
        <v>9.99</v>
      </c>
      <c r="DG179">
        <v>11.99</v>
      </c>
      <c r="DH179">
        <v>1</v>
      </c>
      <c r="DI179">
        <v>10</v>
      </c>
      <c r="DJ179">
        <v>2</v>
      </c>
      <c r="DK179">
        <v>7.5</v>
      </c>
      <c r="DN179" t="s">
        <v>549</v>
      </c>
      <c r="DR179" t="s">
        <v>550</v>
      </c>
      <c r="DS179" t="s">
        <v>551</v>
      </c>
      <c r="DX179" t="s">
        <v>264</v>
      </c>
    </row>
    <row r="180" spans="5:128">
      <c r="A180" s="134" t="s">
        <v>3290</v>
      </c>
      <c r="B180" s="134" t="s">
        <v>3290</v>
      </c>
      <c r="C180" s="134" t="s">
        <v>3291</v>
      </c>
      <c r="D180" s="134" t="s">
        <v>3404</v>
      </c>
      <c r="E180" t="s">
        <v>546</v>
      </c>
      <c r="F180" t="s">
        <v>967</v>
      </c>
      <c r="G180" t="s">
        <v>980</v>
      </c>
      <c r="H180" t="s">
        <v>992</v>
      </c>
      <c r="I180" t="s">
        <v>547</v>
      </c>
      <c r="N180" t="s">
        <v>982</v>
      </c>
      <c r="U180" t="s">
        <v>993</v>
      </c>
      <c r="CE180" t="s">
        <v>170</v>
      </c>
      <c r="CF180" t="s">
        <v>553</v>
      </c>
      <c r="CP180">
        <v>39</v>
      </c>
      <c r="CS180" t="s">
        <v>993</v>
      </c>
      <c r="DD180">
        <v>39</v>
      </c>
      <c r="DE180">
        <v>9.99</v>
      </c>
      <c r="DG180">
        <v>11.99</v>
      </c>
      <c r="DH180">
        <v>1</v>
      </c>
      <c r="DI180">
        <v>10</v>
      </c>
      <c r="DJ180">
        <v>2</v>
      </c>
      <c r="DK180">
        <v>7.5</v>
      </c>
      <c r="DN180" t="s">
        <v>549</v>
      </c>
      <c r="DR180" t="s">
        <v>550</v>
      </c>
      <c r="DS180" t="s">
        <v>551</v>
      </c>
      <c r="DX180" t="s">
        <v>264</v>
      </c>
    </row>
    <row r="181" spans="5:128">
      <c r="A181" s="134" t="s">
        <v>3290</v>
      </c>
      <c r="B181" s="134" t="s">
        <v>3290</v>
      </c>
      <c r="C181" s="134" t="s">
        <v>3291</v>
      </c>
      <c r="D181" s="134" t="s">
        <v>3404</v>
      </c>
      <c r="E181" t="s">
        <v>546</v>
      </c>
      <c r="F181" t="s">
        <v>967</v>
      </c>
      <c r="G181" t="s">
        <v>980</v>
      </c>
      <c r="H181" t="s">
        <v>994</v>
      </c>
      <c r="I181" t="s">
        <v>547</v>
      </c>
      <c r="N181" t="s">
        <v>982</v>
      </c>
      <c r="U181" t="s">
        <v>995</v>
      </c>
      <c r="CE181" t="s">
        <v>170</v>
      </c>
      <c r="CF181" t="s">
        <v>557</v>
      </c>
      <c r="CP181">
        <v>38</v>
      </c>
      <c r="CS181" t="s">
        <v>995</v>
      </c>
      <c r="DD181">
        <v>38</v>
      </c>
      <c r="DE181">
        <v>9.99</v>
      </c>
      <c r="DG181">
        <v>11.99</v>
      </c>
      <c r="DH181">
        <v>1</v>
      </c>
      <c r="DI181">
        <v>10</v>
      </c>
      <c r="DJ181">
        <v>2</v>
      </c>
      <c r="DK181">
        <v>7.5</v>
      </c>
      <c r="DN181" t="s">
        <v>549</v>
      </c>
      <c r="DR181" t="s">
        <v>550</v>
      </c>
      <c r="DS181" t="s">
        <v>551</v>
      </c>
      <c r="DX181" t="s">
        <v>264</v>
      </c>
    </row>
    <row r="182" spans="5:128">
      <c r="A182" s="134" t="s">
        <v>3405</v>
      </c>
      <c r="B182" s="134" t="s">
        <v>3406</v>
      </c>
      <c r="C182" s="134" t="s">
        <v>3338</v>
      </c>
      <c r="D182" s="134" t="s">
        <v>3339</v>
      </c>
      <c r="E182" t="s">
        <v>546</v>
      </c>
      <c r="F182" t="s">
        <v>967</v>
      </c>
      <c r="G182" t="s">
        <v>996</v>
      </c>
      <c r="H182" t="s">
        <v>997</v>
      </c>
      <c r="I182" t="s">
        <v>547</v>
      </c>
      <c r="N182" t="s">
        <v>998</v>
      </c>
      <c r="U182" t="s">
        <v>999</v>
      </c>
      <c r="CE182" t="s">
        <v>170</v>
      </c>
      <c r="CF182" t="s">
        <v>257</v>
      </c>
      <c r="CP182">
        <v>35</v>
      </c>
      <c r="CS182" t="s">
        <v>999</v>
      </c>
      <c r="DD182">
        <v>35</v>
      </c>
      <c r="DE182">
        <v>25.99</v>
      </c>
      <c r="DG182">
        <v>31.99</v>
      </c>
      <c r="DH182"/>
      <c r="DI182"/>
      <c r="DJ182"/>
      <c r="DK182"/>
      <c r="DN182" t="s">
        <v>549</v>
      </c>
      <c r="DR182" t="s">
        <v>550</v>
      </c>
      <c r="DS182" t="s">
        <v>551</v>
      </c>
      <c r="DX182" t="s">
        <v>264</v>
      </c>
    </row>
    <row r="183" spans="5:128">
      <c r="A183" s="134" t="s">
        <v>3405</v>
      </c>
      <c r="B183" s="134" t="s">
        <v>3407</v>
      </c>
      <c r="C183" s="134" t="s">
        <v>3338</v>
      </c>
      <c r="D183" s="134" t="s">
        <v>3339</v>
      </c>
      <c r="E183" t="s">
        <v>546</v>
      </c>
      <c r="F183" t="s">
        <v>967</v>
      </c>
      <c r="G183" t="s">
        <v>996</v>
      </c>
      <c r="H183" t="s">
        <v>1000</v>
      </c>
      <c r="I183" t="s">
        <v>547</v>
      </c>
      <c r="N183" t="s">
        <v>998</v>
      </c>
      <c r="U183" t="s">
        <v>1001</v>
      </c>
      <c r="CE183" t="s">
        <v>170</v>
      </c>
      <c r="CF183" t="s">
        <v>561</v>
      </c>
      <c r="CP183">
        <v>13</v>
      </c>
      <c r="CS183" t="s">
        <v>1001</v>
      </c>
      <c r="DD183">
        <v>13</v>
      </c>
      <c r="DE183">
        <v>25.99</v>
      </c>
      <c r="DG183">
        <v>31.99</v>
      </c>
      <c r="DH183"/>
      <c r="DI183"/>
      <c r="DJ183"/>
      <c r="DK183"/>
      <c r="DN183" t="s">
        <v>549</v>
      </c>
      <c r="DR183" t="s">
        <v>550</v>
      </c>
      <c r="DS183" t="s">
        <v>551</v>
      </c>
      <c r="DX183" t="s">
        <v>264</v>
      </c>
    </row>
    <row r="184" spans="5:128">
      <c r="A184" s="134" t="s">
        <v>3405</v>
      </c>
      <c r="B184" s="134" t="s">
        <v>3408</v>
      </c>
      <c r="C184" s="134" t="s">
        <v>3338</v>
      </c>
      <c r="D184" s="134" t="s">
        <v>3339</v>
      </c>
      <c r="E184" t="s">
        <v>546</v>
      </c>
      <c r="F184" t="s">
        <v>967</v>
      </c>
      <c r="G184" t="s">
        <v>996</v>
      </c>
      <c r="H184" t="s">
        <v>1002</v>
      </c>
      <c r="I184" t="s">
        <v>547</v>
      </c>
      <c r="N184" t="s">
        <v>998</v>
      </c>
      <c r="U184" t="s">
        <v>1003</v>
      </c>
      <c r="CE184" t="s">
        <v>170</v>
      </c>
      <c r="CF184" t="s">
        <v>326</v>
      </c>
      <c r="CP184">
        <v>15</v>
      </c>
      <c r="CS184" t="s">
        <v>1003</v>
      </c>
      <c r="DD184">
        <v>15</v>
      </c>
      <c r="DE184">
        <v>25.99</v>
      </c>
      <c r="DG184">
        <v>31.99</v>
      </c>
      <c r="DH184"/>
      <c r="DI184"/>
      <c r="DJ184"/>
      <c r="DK184"/>
      <c r="DN184" t="s">
        <v>549</v>
      </c>
      <c r="DR184" t="s">
        <v>550</v>
      </c>
      <c r="DS184" t="s">
        <v>551</v>
      </c>
      <c r="DX184" t="s">
        <v>264</v>
      </c>
    </row>
    <row r="185" spans="5:128">
      <c r="A185" s="134" t="s">
        <v>3409</v>
      </c>
      <c r="B185" s="134" t="s">
        <v>3410</v>
      </c>
      <c r="C185" s="134" t="s">
        <v>3338</v>
      </c>
      <c r="D185" s="134" t="s">
        <v>3339</v>
      </c>
      <c r="E185" t="s">
        <v>560</v>
      </c>
      <c r="F185" t="s">
        <v>1004</v>
      </c>
      <c r="G185" t="s">
        <v>1005</v>
      </c>
      <c r="H185" t="s">
        <v>1006</v>
      </c>
      <c r="I185" t="s">
        <v>547</v>
      </c>
      <c r="N185" t="s">
        <v>1007</v>
      </c>
      <c r="U185" t="s">
        <v>1008</v>
      </c>
      <c r="CE185" t="s">
        <v>170</v>
      </c>
      <c r="CF185" t="s">
        <v>257</v>
      </c>
      <c r="CP185">
        <v>70</v>
      </c>
      <c r="CS185" t="s">
        <v>1008</v>
      </c>
      <c r="DD185">
        <v>70</v>
      </c>
      <c r="DE185">
        <v>27.99</v>
      </c>
      <c r="DG185">
        <v>34.99</v>
      </c>
      <c r="DH185"/>
      <c r="DI185"/>
      <c r="DJ185"/>
      <c r="DK185"/>
      <c r="DN185" t="s">
        <v>549</v>
      </c>
      <c r="DR185" t="s">
        <v>550</v>
      </c>
      <c r="DS185" t="s">
        <v>551</v>
      </c>
      <c r="DX185" t="s">
        <v>264</v>
      </c>
    </row>
    <row r="186" spans="5:128">
      <c r="A186" s="134" t="s">
        <v>3409</v>
      </c>
      <c r="B186" s="134" t="s">
        <v>3411</v>
      </c>
      <c r="C186" s="134" t="s">
        <v>3338</v>
      </c>
      <c r="D186" s="134" t="s">
        <v>3339</v>
      </c>
      <c r="E186" t="s">
        <v>560</v>
      </c>
      <c r="F186" t="s">
        <v>1004</v>
      </c>
      <c r="G186" t="s">
        <v>1005</v>
      </c>
      <c r="H186" t="s">
        <v>1009</v>
      </c>
      <c r="I186" t="s">
        <v>547</v>
      </c>
      <c r="N186" t="s">
        <v>1007</v>
      </c>
      <c r="U186" t="s">
        <v>1010</v>
      </c>
      <c r="CE186" t="s">
        <v>170</v>
      </c>
      <c r="CF186" t="s">
        <v>561</v>
      </c>
      <c r="CP186">
        <v>46</v>
      </c>
      <c r="CS186" t="s">
        <v>1010</v>
      </c>
      <c r="DD186">
        <v>46</v>
      </c>
      <c r="DE186">
        <v>27.99</v>
      </c>
      <c r="DG186">
        <v>34.99</v>
      </c>
      <c r="DH186"/>
      <c r="DI186"/>
      <c r="DJ186"/>
      <c r="DK186"/>
      <c r="DN186" t="s">
        <v>549</v>
      </c>
      <c r="DR186" t="s">
        <v>550</v>
      </c>
      <c r="DS186" t="s">
        <v>551</v>
      </c>
      <c r="DX186" t="s">
        <v>264</v>
      </c>
    </row>
    <row r="187" spans="5:128">
      <c r="A187" s="134" t="s">
        <v>3409</v>
      </c>
      <c r="B187" s="134" t="s">
        <v>3412</v>
      </c>
      <c r="C187" s="134" t="s">
        <v>3338</v>
      </c>
      <c r="D187" s="134" t="s">
        <v>3339</v>
      </c>
      <c r="E187" t="s">
        <v>560</v>
      </c>
      <c r="F187" t="s">
        <v>1004</v>
      </c>
      <c r="G187" t="s">
        <v>1005</v>
      </c>
      <c r="H187" t="s">
        <v>1011</v>
      </c>
      <c r="I187" t="s">
        <v>547</v>
      </c>
      <c r="N187" t="s">
        <v>1007</v>
      </c>
      <c r="U187" t="s">
        <v>1012</v>
      </c>
      <c r="CE187" t="s">
        <v>170</v>
      </c>
      <c r="CF187" t="s">
        <v>567</v>
      </c>
      <c r="CP187">
        <v>40</v>
      </c>
      <c r="CS187" t="s">
        <v>1012</v>
      </c>
      <c r="DD187">
        <v>40</v>
      </c>
      <c r="DE187">
        <v>27.99</v>
      </c>
      <c r="DG187">
        <v>34.99</v>
      </c>
      <c r="DH187"/>
      <c r="DI187"/>
      <c r="DJ187"/>
      <c r="DK187"/>
      <c r="DN187" t="s">
        <v>549</v>
      </c>
      <c r="DR187" t="s">
        <v>550</v>
      </c>
      <c r="DS187" t="s">
        <v>551</v>
      </c>
      <c r="DX187" t="s">
        <v>264</v>
      </c>
    </row>
    <row r="188" spans="5:128">
      <c r="A188" s="134" t="s">
        <v>3409</v>
      </c>
      <c r="B188" s="134" t="s">
        <v>3413</v>
      </c>
      <c r="C188" s="134" t="s">
        <v>3338</v>
      </c>
      <c r="D188" s="134" t="s">
        <v>3339</v>
      </c>
      <c r="E188" t="s">
        <v>560</v>
      </c>
      <c r="F188" t="s">
        <v>1004</v>
      </c>
      <c r="G188" t="s">
        <v>1005</v>
      </c>
      <c r="H188" t="s">
        <v>1013</v>
      </c>
      <c r="I188" t="s">
        <v>547</v>
      </c>
      <c r="N188" t="s">
        <v>1007</v>
      </c>
      <c r="U188" t="s">
        <v>1014</v>
      </c>
      <c r="CE188" t="s">
        <v>170</v>
      </c>
      <c r="CF188" t="s">
        <v>576</v>
      </c>
      <c r="CP188">
        <v>46</v>
      </c>
      <c r="CS188" t="s">
        <v>1014</v>
      </c>
      <c r="DD188">
        <v>46</v>
      </c>
      <c r="DE188">
        <v>27.99</v>
      </c>
      <c r="DG188">
        <v>34.99</v>
      </c>
      <c r="DH188"/>
      <c r="DI188"/>
      <c r="DJ188"/>
      <c r="DK188"/>
      <c r="DN188" t="s">
        <v>549</v>
      </c>
      <c r="DR188" t="s">
        <v>550</v>
      </c>
      <c r="DS188" t="s">
        <v>551</v>
      </c>
      <c r="DX188" t="s">
        <v>264</v>
      </c>
    </row>
    <row r="189" spans="5:128">
      <c r="A189" s="134" t="s">
        <v>3414</v>
      </c>
      <c r="B189" s="134" t="s">
        <v>3415</v>
      </c>
      <c r="C189" s="134" t="s">
        <v>3338</v>
      </c>
      <c r="D189" s="134" t="s">
        <v>3339</v>
      </c>
      <c r="E189" t="s">
        <v>560</v>
      </c>
      <c r="F189" t="s">
        <v>1004</v>
      </c>
      <c r="G189" t="s">
        <v>1015</v>
      </c>
      <c r="H189" t="s">
        <v>1016</v>
      </c>
      <c r="I189" t="s">
        <v>547</v>
      </c>
      <c r="N189" t="s">
        <v>1017</v>
      </c>
      <c r="U189" t="s">
        <v>1018</v>
      </c>
      <c r="CE189" t="s">
        <v>170</v>
      </c>
      <c r="CF189" t="s">
        <v>257</v>
      </c>
      <c r="CP189">
        <v>100</v>
      </c>
      <c r="CS189" t="s">
        <v>1018</v>
      </c>
      <c r="DD189">
        <v>100</v>
      </c>
      <c r="DE189">
        <v>19.989999999999998</v>
      </c>
      <c r="DG189">
        <v>24.99</v>
      </c>
      <c r="DH189"/>
      <c r="DI189"/>
      <c r="DJ189"/>
      <c r="DK189"/>
      <c r="DN189" t="s">
        <v>549</v>
      </c>
      <c r="DR189" t="s">
        <v>550</v>
      </c>
      <c r="DS189" t="s">
        <v>551</v>
      </c>
      <c r="DX189" t="s">
        <v>264</v>
      </c>
    </row>
    <row r="190" spans="5:128">
      <c r="A190" s="134" t="s">
        <v>3414</v>
      </c>
      <c r="B190" s="134" t="s">
        <v>3416</v>
      </c>
      <c r="C190" s="134" t="s">
        <v>3338</v>
      </c>
      <c r="D190" s="134" t="s">
        <v>3339</v>
      </c>
      <c r="E190" t="s">
        <v>560</v>
      </c>
      <c r="F190" t="s">
        <v>1004</v>
      </c>
      <c r="G190" t="s">
        <v>1015</v>
      </c>
      <c r="H190" t="s">
        <v>1019</v>
      </c>
      <c r="I190" t="s">
        <v>547</v>
      </c>
      <c r="N190" t="s">
        <v>1017</v>
      </c>
      <c r="U190" t="s">
        <v>1020</v>
      </c>
      <c r="CE190" t="s">
        <v>170</v>
      </c>
      <c r="CF190" t="s">
        <v>561</v>
      </c>
      <c r="CP190">
        <v>102</v>
      </c>
      <c r="CS190" t="s">
        <v>1020</v>
      </c>
      <c r="DD190">
        <v>102</v>
      </c>
      <c r="DE190">
        <v>19.989999999999998</v>
      </c>
      <c r="DG190">
        <v>24.99</v>
      </c>
      <c r="DH190"/>
      <c r="DI190"/>
      <c r="DJ190"/>
      <c r="DK190"/>
      <c r="DN190" t="s">
        <v>549</v>
      </c>
      <c r="DR190" t="s">
        <v>550</v>
      </c>
      <c r="DS190" t="s">
        <v>551</v>
      </c>
      <c r="DX190" t="s">
        <v>264</v>
      </c>
    </row>
    <row r="191" spans="5:128">
      <c r="A191" s="134" t="s">
        <v>3414</v>
      </c>
      <c r="B191" s="134" t="s">
        <v>3417</v>
      </c>
      <c r="C191" s="134" t="s">
        <v>3338</v>
      </c>
      <c r="D191" s="134" t="s">
        <v>3339</v>
      </c>
      <c r="E191" t="s">
        <v>560</v>
      </c>
      <c r="F191" t="s">
        <v>1004</v>
      </c>
      <c r="G191" t="s">
        <v>1015</v>
      </c>
      <c r="H191" t="s">
        <v>1021</v>
      </c>
      <c r="I191" t="s">
        <v>547</v>
      </c>
      <c r="N191" t="s">
        <v>1017</v>
      </c>
      <c r="U191" t="s">
        <v>1022</v>
      </c>
      <c r="CE191" t="s">
        <v>170</v>
      </c>
      <c r="CF191" t="s">
        <v>562</v>
      </c>
      <c r="CP191">
        <v>95</v>
      </c>
      <c r="CS191" t="s">
        <v>1022</v>
      </c>
      <c r="DD191">
        <v>95</v>
      </c>
      <c r="DE191">
        <v>19.989999999999998</v>
      </c>
      <c r="DG191">
        <v>24.99</v>
      </c>
      <c r="DH191"/>
      <c r="DI191"/>
      <c r="DJ191"/>
      <c r="DK191"/>
      <c r="DN191" t="s">
        <v>549</v>
      </c>
      <c r="DR191" t="s">
        <v>550</v>
      </c>
      <c r="DS191" t="s">
        <v>551</v>
      </c>
      <c r="DX191" t="s">
        <v>264</v>
      </c>
    </row>
    <row r="192" spans="5:128">
      <c r="A192" s="134" t="s">
        <v>3418</v>
      </c>
      <c r="B192" s="134" t="s">
        <v>3419</v>
      </c>
      <c r="C192" s="134" t="s">
        <v>3338</v>
      </c>
      <c r="D192" s="134" t="s">
        <v>3339</v>
      </c>
      <c r="E192" t="s">
        <v>546</v>
      </c>
      <c r="F192" t="s">
        <v>1023</v>
      </c>
      <c r="G192" t="s">
        <v>1024</v>
      </c>
      <c r="H192" t="s">
        <v>1025</v>
      </c>
      <c r="I192" t="s">
        <v>547</v>
      </c>
      <c r="N192" t="s">
        <v>1026</v>
      </c>
      <c r="U192" t="s">
        <v>1027</v>
      </c>
      <c r="CE192" t="s">
        <v>170</v>
      </c>
      <c r="CF192" t="s">
        <v>257</v>
      </c>
      <c r="CP192">
        <v>114</v>
      </c>
      <c r="CS192" t="s">
        <v>1027</v>
      </c>
      <c r="DD192">
        <v>114</v>
      </c>
      <c r="DE192">
        <v>19.989999999999998</v>
      </c>
      <c r="DG192">
        <v>24.99</v>
      </c>
      <c r="DH192"/>
      <c r="DI192"/>
      <c r="DJ192"/>
      <c r="DK192"/>
      <c r="DN192" t="s">
        <v>549</v>
      </c>
      <c r="DR192" t="s">
        <v>550</v>
      </c>
      <c r="DS192" t="s">
        <v>551</v>
      </c>
      <c r="DX192" t="s">
        <v>264</v>
      </c>
    </row>
    <row r="193" spans="5:128">
      <c r="A193" s="134" t="s">
        <v>3418</v>
      </c>
      <c r="B193" s="134" t="s">
        <v>3420</v>
      </c>
      <c r="C193" s="134" t="s">
        <v>3338</v>
      </c>
      <c r="D193" s="134" t="s">
        <v>3339</v>
      </c>
      <c r="E193" t="s">
        <v>546</v>
      </c>
      <c r="F193" t="s">
        <v>1023</v>
      </c>
      <c r="G193" t="s">
        <v>1024</v>
      </c>
      <c r="H193" t="s">
        <v>1028</v>
      </c>
      <c r="I193" t="s">
        <v>547</v>
      </c>
      <c r="N193" t="s">
        <v>1026</v>
      </c>
      <c r="U193" t="s">
        <v>1029</v>
      </c>
      <c r="CE193" t="s">
        <v>170</v>
      </c>
      <c r="CF193" t="s">
        <v>561</v>
      </c>
      <c r="CP193">
        <v>117</v>
      </c>
      <c r="CS193" t="s">
        <v>1029</v>
      </c>
      <c r="DD193">
        <v>117</v>
      </c>
      <c r="DE193">
        <v>19.989999999999998</v>
      </c>
      <c r="DG193">
        <v>24.99</v>
      </c>
      <c r="DH193"/>
      <c r="DI193"/>
      <c r="DJ193"/>
      <c r="DK193"/>
      <c r="DN193" t="s">
        <v>549</v>
      </c>
      <c r="DR193" t="s">
        <v>550</v>
      </c>
      <c r="DS193" t="s">
        <v>551</v>
      </c>
      <c r="DX193" t="s">
        <v>264</v>
      </c>
    </row>
    <row r="194" spans="5:128">
      <c r="A194" s="134" t="s">
        <v>3418</v>
      </c>
      <c r="B194" s="134" t="s">
        <v>3421</v>
      </c>
      <c r="C194" s="134" t="s">
        <v>3338</v>
      </c>
      <c r="D194" s="134" t="s">
        <v>3339</v>
      </c>
      <c r="E194" t="s">
        <v>546</v>
      </c>
      <c r="F194" t="s">
        <v>1023</v>
      </c>
      <c r="G194" t="s">
        <v>1024</v>
      </c>
      <c r="H194" t="s">
        <v>1030</v>
      </c>
      <c r="I194" t="s">
        <v>547</v>
      </c>
      <c r="N194" t="s">
        <v>1026</v>
      </c>
      <c r="U194" t="s">
        <v>1031</v>
      </c>
      <c r="CE194" t="s">
        <v>170</v>
      </c>
      <c r="CF194" t="s">
        <v>877</v>
      </c>
      <c r="CP194">
        <v>69</v>
      </c>
      <c r="CS194" t="s">
        <v>1031</v>
      </c>
      <c r="DD194">
        <v>69</v>
      </c>
      <c r="DE194">
        <v>19.989999999999998</v>
      </c>
      <c r="DG194">
        <v>24.99</v>
      </c>
      <c r="DH194"/>
      <c r="DI194"/>
      <c r="DJ194"/>
      <c r="DK194"/>
      <c r="DN194" t="s">
        <v>549</v>
      </c>
      <c r="DR194" t="s">
        <v>550</v>
      </c>
      <c r="DS194" t="s">
        <v>551</v>
      </c>
      <c r="DX194" t="s">
        <v>264</v>
      </c>
    </row>
    <row r="195" spans="5:128">
      <c r="A195" s="134" t="s">
        <v>3422</v>
      </c>
      <c r="B195" s="134" t="s">
        <v>3423</v>
      </c>
      <c r="C195" s="134" t="s">
        <v>3224</v>
      </c>
      <c r="D195" s="134" t="s">
        <v>3225</v>
      </c>
      <c r="E195" t="s">
        <v>564</v>
      </c>
      <c r="F195" t="s">
        <v>1032</v>
      </c>
      <c r="G195" t="s">
        <v>1033</v>
      </c>
      <c r="H195" t="s">
        <v>1034</v>
      </c>
      <c r="I195" t="s">
        <v>547</v>
      </c>
      <c r="N195" t="s">
        <v>1035</v>
      </c>
      <c r="U195" t="s">
        <v>1036</v>
      </c>
      <c r="CE195" t="s">
        <v>170</v>
      </c>
      <c r="CF195" t="s">
        <v>257</v>
      </c>
      <c r="CP195">
        <v>172</v>
      </c>
      <c r="CS195" t="s">
        <v>1036</v>
      </c>
      <c r="DD195">
        <v>172</v>
      </c>
      <c r="DE195">
        <v>10.99</v>
      </c>
      <c r="DG195">
        <v>12.99</v>
      </c>
      <c r="DH195">
        <v>1</v>
      </c>
      <c r="DI195">
        <v>7.5</v>
      </c>
      <c r="DJ195">
        <v>1</v>
      </c>
      <c r="DK195">
        <v>4</v>
      </c>
      <c r="DN195" t="s">
        <v>549</v>
      </c>
      <c r="DR195" t="s">
        <v>550</v>
      </c>
      <c r="DS195" t="s">
        <v>551</v>
      </c>
      <c r="DX195" t="s">
        <v>264</v>
      </c>
    </row>
    <row r="196" spans="5:128">
      <c r="A196" s="134" t="s">
        <v>3422</v>
      </c>
      <c r="B196" s="134" t="s">
        <v>3424</v>
      </c>
      <c r="C196" s="134" t="s">
        <v>3224</v>
      </c>
      <c r="D196" s="134" t="s">
        <v>3225</v>
      </c>
      <c r="E196" t="s">
        <v>564</v>
      </c>
      <c r="F196" t="s">
        <v>1032</v>
      </c>
      <c r="G196" t="s">
        <v>1033</v>
      </c>
      <c r="H196" t="s">
        <v>1037</v>
      </c>
      <c r="I196" t="s">
        <v>547</v>
      </c>
      <c r="N196" t="s">
        <v>1035</v>
      </c>
      <c r="U196" t="s">
        <v>1038</v>
      </c>
      <c r="CE196" t="s">
        <v>170</v>
      </c>
      <c r="CF196" t="s">
        <v>552</v>
      </c>
      <c r="CP196">
        <v>140</v>
      </c>
      <c r="CS196" t="s">
        <v>1038</v>
      </c>
      <c r="DD196">
        <v>140</v>
      </c>
      <c r="DE196">
        <v>10.99</v>
      </c>
      <c r="DG196">
        <v>12.99</v>
      </c>
      <c r="DH196">
        <v>1</v>
      </c>
      <c r="DI196">
        <v>7.5</v>
      </c>
      <c r="DJ196">
        <v>1</v>
      </c>
      <c r="DK196">
        <v>4</v>
      </c>
      <c r="DN196" t="s">
        <v>549</v>
      </c>
      <c r="DR196" t="s">
        <v>550</v>
      </c>
      <c r="DS196" t="s">
        <v>551</v>
      </c>
      <c r="DX196" t="s">
        <v>264</v>
      </c>
    </row>
    <row r="197" spans="5:128">
      <c r="A197" s="134" t="s">
        <v>3422</v>
      </c>
      <c r="B197" s="134" t="s">
        <v>3425</v>
      </c>
      <c r="C197" s="134" t="s">
        <v>3224</v>
      </c>
      <c r="D197" s="134" t="s">
        <v>3225</v>
      </c>
      <c r="E197" t="s">
        <v>564</v>
      </c>
      <c r="F197" t="s">
        <v>1032</v>
      </c>
      <c r="G197" t="s">
        <v>1033</v>
      </c>
      <c r="H197" t="s">
        <v>1039</v>
      </c>
      <c r="I197" t="s">
        <v>547</v>
      </c>
      <c r="N197" t="s">
        <v>1035</v>
      </c>
      <c r="U197" t="s">
        <v>1040</v>
      </c>
      <c r="CE197" t="s">
        <v>170</v>
      </c>
      <c r="CF197" t="s">
        <v>575</v>
      </c>
      <c r="CP197">
        <v>69</v>
      </c>
      <c r="CS197" t="s">
        <v>1040</v>
      </c>
      <c r="DD197">
        <v>69</v>
      </c>
      <c r="DE197">
        <v>10.99</v>
      </c>
      <c r="DG197">
        <v>12.99</v>
      </c>
      <c r="DH197">
        <v>1</v>
      </c>
      <c r="DI197">
        <v>7.5</v>
      </c>
      <c r="DJ197">
        <v>1</v>
      </c>
      <c r="DK197">
        <v>4</v>
      </c>
      <c r="DN197" t="s">
        <v>549</v>
      </c>
      <c r="DR197" t="s">
        <v>550</v>
      </c>
      <c r="DS197" t="s">
        <v>551</v>
      </c>
      <c r="DX197" t="s">
        <v>264</v>
      </c>
    </row>
    <row r="198" spans="5:128">
      <c r="A198" s="134" t="s">
        <v>3422</v>
      </c>
      <c r="B198" s="134" t="s">
        <v>3426</v>
      </c>
      <c r="C198" s="134" t="s">
        <v>3224</v>
      </c>
      <c r="D198" s="134" t="s">
        <v>3225</v>
      </c>
      <c r="E198" t="s">
        <v>564</v>
      </c>
      <c r="F198" t="s">
        <v>1032</v>
      </c>
      <c r="G198" t="s">
        <v>1033</v>
      </c>
      <c r="H198" t="s">
        <v>1041</v>
      </c>
      <c r="I198" t="s">
        <v>547</v>
      </c>
      <c r="N198" t="s">
        <v>1035</v>
      </c>
      <c r="U198" t="s">
        <v>1042</v>
      </c>
      <c r="CE198" t="s">
        <v>170</v>
      </c>
      <c r="CF198" t="s">
        <v>556</v>
      </c>
      <c r="CP198">
        <v>91</v>
      </c>
      <c r="CS198" t="s">
        <v>1042</v>
      </c>
      <c r="DD198">
        <v>91</v>
      </c>
      <c r="DE198">
        <v>10.99</v>
      </c>
      <c r="DG198">
        <v>12.99</v>
      </c>
      <c r="DH198">
        <v>1</v>
      </c>
      <c r="DI198">
        <v>7.5</v>
      </c>
      <c r="DJ198">
        <v>1</v>
      </c>
      <c r="DK198">
        <v>4</v>
      </c>
      <c r="DN198" t="s">
        <v>549</v>
      </c>
      <c r="DR198" t="s">
        <v>550</v>
      </c>
      <c r="DS198" t="s">
        <v>551</v>
      </c>
      <c r="DX198" t="s">
        <v>264</v>
      </c>
    </row>
    <row r="199" spans="5:128">
      <c r="A199" s="134" t="s">
        <v>3427</v>
      </c>
      <c r="B199" s="134" t="s">
        <v>3428</v>
      </c>
      <c r="C199" s="134" t="s">
        <v>3224</v>
      </c>
      <c r="D199" s="134" t="s">
        <v>3225</v>
      </c>
      <c r="E199" t="s">
        <v>564</v>
      </c>
      <c r="F199" t="s">
        <v>1032</v>
      </c>
      <c r="G199" t="s">
        <v>1043</v>
      </c>
      <c r="H199" t="s">
        <v>1044</v>
      </c>
      <c r="I199" t="s">
        <v>547</v>
      </c>
      <c r="N199" t="s">
        <v>1045</v>
      </c>
      <c r="U199" t="s">
        <v>1046</v>
      </c>
      <c r="CE199" t="s">
        <v>170</v>
      </c>
      <c r="CF199" t="s">
        <v>257</v>
      </c>
      <c r="CP199">
        <v>8</v>
      </c>
      <c r="CS199" t="s">
        <v>1046</v>
      </c>
      <c r="DD199">
        <v>8</v>
      </c>
      <c r="DE199">
        <v>9.99</v>
      </c>
      <c r="DG199">
        <v>11.99</v>
      </c>
      <c r="DH199">
        <v>1</v>
      </c>
      <c r="DI199">
        <v>5.5</v>
      </c>
      <c r="DJ199">
        <v>1</v>
      </c>
      <c r="DK199">
        <v>4</v>
      </c>
      <c r="DN199" t="s">
        <v>549</v>
      </c>
      <c r="DR199" t="s">
        <v>550</v>
      </c>
      <c r="DS199" t="s">
        <v>551</v>
      </c>
      <c r="DX199" t="s">
        <v>264</v>
      </c>
    </row>
    <row r="200" spans="5:128">
      <c r="A200" s="134" t="s">
        <v>3427</v>
      </c>
      <c r="B200" s="134" t="s">
        <v>3429</v>
      </c>
      <c r="C200" s="134" t="s">
        <v>3224</v>
      </c>
      <c r="D200" s="134" t="s">
        <v>3225</v>
      </c>
      <c r="E200" t="s">
        <v>564</v>
      </c>
      <c r="F200" t="s">
        <v>1032</v>
      </c>
      <c r="G200" t="s">
        <v>1043</v>
      </c>
      <c r="H200" t="s">
        <v>1047</v>
      </c>
      <c r="I200" t="s">
        <v>547</v>
      </c>
      <c r="N200" t="s">
        <v>1045</v>
      </c>
      <c r="U200" t="s">
        <v>1048</v>
      </c>
      <c r="CE200" t="s">
        <v>170</v>
      </c>
      <c r="CF200" t="s">
        <v>877</v>
      </c>
      <c r="CP200">
        <v>18</v>
      </c>
      <c r="CS200" t="s">
        <v>1048</v>
      </c>
      <c r="DD200">
        <v>18</v>
      </c>
      <c r="DE200">
        <v>9.99</v>
      </c>
      <c r="DG200">
        <v>11.99</v>
      </c>
      <c r="DH200">
        <v>1</v>
      </c>
      <c r="DI200">
        <v>5.5</v>
      </c>
      <c r="DJ200">
        <v>1</v>
      </c>
      <c r="DK200">
        <v>4</v>
      </c>
      <c r="DN200" t="s">
        <v>549</v>
      </c>
      <c r="DR200" t="s">
        <v>550</v>
      </c>
      <c r="DS200" t="s">
        <v>551</v>
      </c>
      <c r="DX200" t="s">
        <v>264</v>
      </c>
    </row>
    <row r="201" spans="5:128">
      <c r="A201" s="134" t="s">
        <v>3427</v>
      </c>
      <c r="B201" s="134" t="s">
        <v>3430</v>
      </c>
      <c r="C201" s="134" t="s">
        <v>3224</v>
      </c>
      <c r="D201" s="134" t="s">
        <v>3225</v>
      </c>
      <c r="E201" t="s">
        <v>564</v>
      </c>
      <c r="F201" t="s">
        <v>1032</v>
      </c>
      <c r="G201" t="s">
        <v>1043</v>
      </c>
      <c r="H201" t="s">
        <v>1049</v>
      </c>
      <c r="I201" t="s">
        <v>547</v>
      </c>
      <c r="N201" t="s">
        <v>1045</v>
      </c>
      <c r="U201" t="s">
        <v>1050</v>
      </c>
      <c r="CE201" t="s">
        <v>170</v>
      </c>
      <c r="CF201" t="s">
        <v>281</v>
      </c>
      <c r="CP201">
        <v>31</v>
      </c>
      <c r="CS201" t="s">
        <v>1050</v>
      </c>
      <c r="DD201">
        <v>31</v>
      </c>
      <c r="DE201">
        <v>9.99</v>
      </c>
      <c r="DG201">
        <v>11.99</v>
      </c>
      <c r="DH201">
        <v>1</v>
      </c>
      <c r="DI201">
        <v>5.5</v>
      </c>
      <c r="DJ201">
        <v>1</v>
      </c>
      <c r="DK201">
        <v>4</v>
      </c>
      <c r="DN201" t="s">
        <v>549</v>
      </c>
      <c r="DR201" t="s">
        <v>550</v>
      </c>
      <c r="DS201" t="s">
        <v>551</v>
      </c>
      <c r="DX201" t="s">
        <v>264</v>
      </c>
    </row>
    <row r="202" spans="5:128">
      <c r="A202" s="134" t="s">
        <v>3431</v>
      </c>
      <c r="B202" s="134" t="s">
        <v>3432</v>
      </c>
      <c r="C202" s="134" t="s">
        <v>3338</v>
      </c>
      <c r="D202" s="134" t="s">
        <v>3433</v>
      </c>
      <c r="E202" t="s">
        <v>564</v>
      </c>
      <c r="F202" t="s">
        <v>1032</v>
      </c>
      <c r="G202" t="s">
        <v>1051</v>
      </c>
      <c r="H202" t="s">
        <v>1052</v>
      </c>
      <c r="I202" t="s">
        <v>547</v>
      </c>
      <c r="N202" t="s">
        <v>1053</v>
      </c>
      <c r="U202" t="s">
        <v>1054</v>
      </c>
      <c r="CE202" t="s">
        <v>170</v>
      </c>
      <c r="CF202" t="s">
        <v>257</v>
      </c>
      <c r="CP202">
        <v>38</v>
      </c>
      <c r="CS202" t="s">
        <v>1054</v>
      </c>
      <c r="DD202">
        <v>38</v>
      </c>
      <c r="DE202">
        <v>9.99</v>
      </c>
      <c r="DG202">
        <v>11.99</v>
      </c>
      <c r="DH202">
        <v>0</v>
      </c>
      <c r="DI202">
        <v>5.5</v>
      </c>
      <c r="DJ202">
        <v>1</v>
      </c>
      <c r="DK202">
        <v>4</v>
      </c>
      <c r="DN202" t="s">
        <v>549</v>
      </c>
      <c r="DR202" t="s">
        <v>550</v>
      </c>
      <c r="DS202" t="s">
        <v>551</v>
      </c>
      <c r="DX202" t="s">
        <v>264</v>
      </c>
    </row>
    <row r="203" spans="5:128">
      <c r="A203" s="134" t="s">
        <v>3434</v>
      </c>
      <c r="B203" s="134" t="s">
        <v>3435</v>
      </c>
      <c r="C203" s="134" t="s">
        <v>3224</v>
      </c>
      <c r="D203" s="134" t="s">
        <v>3225</v>
      </c>
      <c r="E203" t="s">
        <v>564</v>
      </c>
      <c r="F203" t="s">
        <v>1055</v>
      </c>
      <c r="G203" t="s">
        <v>1056</v>
      </c>
      <c r="H203" t="s">
        <v>1057</v>
      </c>
      <c r="I203" t="s">
        <v>547</v>
      </c>
      <c r="N203" t="s">
        <v>1058</v>
      </c>
      <c r="U203" t="s">
        <v>1059</v>
      </c>
      <c r="CE203" t="s">
        <v>170</v>
      </c>
      <c r="CF203" t="s">
        <v>562</v>
      </c>
      <c r="CP203">
        <v>42</v>
      </c>
      <c r="CS203" t="s">
        <v>1059</v>
      </c>
      <c r="DD203">
        <v>42</v>
      </c>
      <c r="DE203">
        <v>9.99</v>
      </c>
      <c r="DG203">
        <v>11.99</v>
      </c>
      <c r="DH203">
        <v>1</v>
      </c>
      <c r="DI203">
        <v>5.5</v>
      </c>
      <c r="DJ203">
        <v>1</v>
      </c>
      <c r="DK203">
        <v>4</v>
      </c>
      <c r="DN203" t="s">
        <v>549</v>
      </c>
      <c r="DR203" t="s">
        <v>550</v>
      </c>
      <c r="DS203" t="s">
        <v>551</v>
      </c>
      <c r="DX203" t="s">
        <v>264</v>
      </c>
    </row>
    <row r="204" spans="5:128">
      <c r="A204" s="134" t="s">
        <v>3434</v>
      </c>
      <c r="B204" s="134" t="s">
        <v>3436</v>
      </c>
      <c r="C204" s="134" t="s">
        <v>3224</v>
      </c>
      <c r="D204" s="134" t="s">
        <v>3225</v>
      </c>
      <c r="E204" t="s">
        <v>564</v>
      </c>
      <c r="F204" t="s">
        <v>1055</v>
      </c>
      <c r="G204" t="s">
        <v>1056</v>
      </c>
      <c r="H204" t="s">
        <v>1060</v>
      </c>
      <c r="I204" t="s">
        <v>547</v>
      </c>
      <c r="N204" t="s">
        <v>1058</v>
      </c>
      <c r="U204" t="s">
        <v>1061</v>
      </c>
      <c r="CE204" t="s">
        <v>170</v>
      </c>
      <c r="CF204" t="s">
        <v>554</v>
      </c>
      <c r="CP204">
        <v>68</v>
      </c>
      <c r="CS204" t="s">
        <v>1061</v>
      </c>
      <c r="DD204">
        <v>68</v>
      </c>
      <c r="DE204">
        <v>9.99</v>
      </c>
      <c r="DG204">
        <v>11.99</v>
      </c>
      <c r="DH204">
        <v>1</v>
      </c>
      <c r="DI204">
        <v>5.5</v>
      </c>
      <c r="DJ204">
        <v>1</v>
      </c>
      <c r="DK204">
        <v>4</v>
      </c>
      <c r="DN204" t="s">
        <v>549</v>
      </c>
      <c r="DR204" t="s">
        <v>550</v>
      </c>
      <c r="DS204" t="s">
        <v>551</v>
      </c>
      <c r="DX204" t="s">
        <v>264</v>
      </c>
    </row>
    <row r="205" spans="5:128">
      <c r="A205" s="134" t="s">
        <v>3434</v>
      </c>
      <c r="B205" s="134" t="s">
        <v>3437</v>
      </c>
      <c r="C205" s="134" t="s">
        <v>3224</v>
      </c>
      <c r="D205" s="134" t="s">
        <v>3225</v>
      </c>
      <c r="E205" t="s">
        <v>564</v>
      </c>
      <c r="F205" t="s">
        <v>1055</v>
      </c>
      <c r="G205" t="s">
        <v>1056</v>
      </c>
      <c r="H205" t="s">
        <v>1062</v>
      </c>
      <c r="I205" t="s">
        <v>547</v>
      </c>
      <c r="N205" t="s">
        <v>1058</v>
      </c>
      <c r="U205" t="s">
        <v>1063</v>
      </c>
      <c r="CE205" t="s">
        <v>170</v>
      </c>
      <c r="CF205" t="s">
        <v>281</v>
      </c>
      <c r="CP205">
        <v>32</v>
      </c>
      <c r="CS205" t="s">
        <v>1063</v>
      </c>
      <c r="DD205">
        <v>32</v>
      </c>
      <c r="DE205">
        <v>9.99</v>
      </c>
      <c r="DG205">
        <v>11.99</v>
      </c>
      <c r="DH205">
        <v>1</v>
      </c>
      <c r="DI205">
        <v>5.5</v>
      </c>
      <c r="DJ205">
        <v>1</v>
      </c>
      <c r="DK205">
        <v>4</v>
      </c>
      <c r="DN205" t="s">
        <v>549</v>
      </c>
      <c r="DR205" t="s">
        <v>550</v>
      </c>
      <c r="DS205" t="s">
        <v>551</v>
      </c>
      <c r="DX205" t="s">
        <v>264</v>
      </c>
    </row>
    <row r="206" spans="5:128">
      <c r="A206" s="134" t="s">
        <v>3438</v>
      </c>
      <c r="B206" s="134" t="s">
        <v>3439</v>
      </c>
      <c r="C206" s="134" t="s">
        <v>3224</v>
      </c>
      <c r="D206" s="134" t="s">
        <v>3225</v>
      </c>
      <c r="E206" t="s">
        <v>546</v>
      </c>
      <c r="F206" t="s">
        <v>1064</v>
      </c>
      <c r="G206" t="s">
        <v>1065</v>
      </c>
      <c r="H206" t="s">
        <v>1065</v>
      </c>
      <c r="I206" t="s">
        <v>547</v>
      </c>
      <c r="N206" t="s">
        <v>1066</v>
      </c>
      <c r="U206" t="s">
        <v>1067</v>
      </c>
      <c r="CE206" t="s">
        <v>170</v>
      </c>
      <c r="CF206" t="s">
        <v>559</v>
      </c>
      <c r="CP206">
        <v>66</v>
      </c>
      <c r="CS206" t="s">
        <v>1067</v>
      </c>
      <c r="DD206">
        <v>66</v>
      </c>
      <c r="DE206">
        <v>59.99</v>
      </c>
      <c r="DG206">
        <v>74.989999999999995</v>
      </c>
      <c r="DH206">
        <v>1</v>
      </c>
      <c r="DI206">
        <v>10</v>
      </c>
      <c r="DJ206">
        <v>5</v>
      </c>
      <c r="DK206">
        <v>7</v>
      </c>
      <c r="DN206" t="s">
        <v>549</v>
      </c>
      <c r="DR206" t="s">
        <v>550</v>
      </c>
      <c r="DS206" t="s">
        <v>551</v>
      </c>
      <c r="DX206" t="s">
        <v>264</v>
      </c>
    </row>
    <row r="207" spans="5:128">
      <c r="A207" s="134" t="s">
        <v>3440</v>
      </c>
      <c r="B207" s="134" t="s">
        <v>3441</v>
      </c>
      <c r="C207" s="134" t="s">
        <v>3224</v>
      </c>
      <c r="D207" s="134" t="s">
        <v>3225</v>
      </c>
      <c r="E207" t="s">
        <v>546</v>
      </c>
      <c r="F207" t="s">
        <v>1068</v>
      </c>
      <c r="G207" t="s">
        <v>1069</v>
      </c>
      <c r="H207" t="s">
        <v>1069</v>
      </c>
      <c r="I207" t="s">
        <v>547</v>
      </c>
      <c r="N207" t="s">
        <v>1070</v>
      </c>
      <c r="U207" t="s">
        <v>1071</v>
      </c>
      <c r="CE207" t="s">
        <v>170</v>
      </c>
      <c r="CF207" t="s">
        <v>559</v>
      </c>
      <c r="CP207">
        <v>43</v>
      </c>
      <c r="CS207" t="s">
        <v>1071</v>
      </c>
      <c r="DD207">
        <v>43</v>
      </c>
      <c r="DE207">
        <v>59.99</v>
      </c>
      <c r="DG207">
        <v>74.989999999999995</v>
      </c>
      <c r="DH207">
        <v>1</v>
      </c>
      <c r="DI207">
        <v>10</v>
      </c>
      <c r="DJ207">
        <v>5</v>
      </c>
      <c r="DK207">
        <v>7</v>
      </c>
      <c r="DN207" t="s">
        <v>549</v>
      </c>
      <c r="DR207" t="s">
        <v>550</v>
      </c>
      <c r="DS207" t="s">
        <v>551</v>
      </c>
      <c r="DX207" t="s">
        <v>264</v>
      </c>
    </row>
    <row r="208" spans="5:128">
      <c r="A208" s="134" t="s">
        <v>3442</v>
      </c>
      <c r="B208" s="134" t="s">
        <v>3443</v>
      </c>
      <c r="C208" s="134" t="s">
        <v>3224</v>
      </c>
      <c r="D208" s="134" t="s">
        <v>3225</v>
      </c>
      <c r="E208" t="s">
        <v>546</v>
      </c>
      <c r="F208" t="s">
        <v>1072</v>
      </c>
      <c r="G208" t="s">
        <v>1073</v>
      </c>
      <c r="H208" t="s">
        <v>1074</v>
      </c>
      <c r="I208" t="s">
        <v>547</v>
      </c>
      <c r="N208" t="s">
        <v>1075</v>
      </c>
      <c r="U208" t="s">
        <v>1076</v>
      </c>
      <c r="CE208" t="s">
        <v>170</v>
      </c>
      <c r="CF208" t="s">
        <v>257</v>
      </c>
      <c r="CP208">
        <v>10</v>
      </c>
      <c r="CS208" t="s">
        <v>1076</v>
      </c>
      <c r="DD208">
        <v>10</v>
      </c>
      <c r="DE208">
        <v>19.989999999999998</v>
      </c>
      <c r="DG208">
        <v>24.99</v>
      </c>
      <c r="DH208">
        <v>1</v>
      </c>
      <c r="DI208">
        <v>11</v>
      </c>
      <c r="DJ208">
        <v>2</v>
      </c>
      <c r="DK208">
        <v>6.5</v>
      </c>
      <c r="DN208" t="s">
        <v>549</v>
      </c>
      <c r="DR208" t="s">
        <v>550</v>
      </c>
      <c r="DS208" t="s">
        <v>551</v>
      </c>
      <c r="DX208" t="s">
        <v>264</v>
      </c>
    </row>
    <row r="209" spans="5:128">
      <c r="A209" s="134" t="s">
        <v>3442</v>
      </c>
      <c r="B209" s="134" t="s">
        <v>3444</v>
      </c>
      <c r="C209" s="134" t="s">
        <v>3224</v>
      </c>
      <c r="D209" s="134" t="s">
        <v>3225</v>
      </c>
      <c r="E209" t="s">
        <v>546</v>
      </c>
      <c r="F209" t="s">
        <v>1072</v>
      </c>
      <c r="G209" t="s">
        <v>1073</v>
      </c>
      <c r="H209" t="s">
        <v>1077</v>
      </c>
      <c r="I209" t="s">
        <v>547</v>
      </c>
      <c r="N209" t="s">
        <v>1075</v>
      </c>
      <c r="U209" t="s">
        <v>1078</v>
      </c>
      <c r="CE209" t="s">
        <v>170</v>
      </c>
      <c r="CF209" t="s">
        <v>326</v>
      </c>
      <c r="CP209">
        <v>29</v>
      </c>
      <c r="CS209" t="s">
        <v>1078</v>
      </c>
      <c r="DD209">
        <v>29</v>
      </c>
      <c r="DE209">
        <v>19.989999999999998</v>
      </c>
      <c r="DG209">
        <v>24.99</v>
      </c>
      <c r="DH209">
        <v>1</v>
      </c>
      <c r="DI209">
        <v>11</v>
      </c>
      <c r="DJ209">
        <v>2</v>
      </c>
      <c r="DK209">
        <v>6.5</v>
      </c>
      <c r="DN209" t="s">
        <v>549</v>
      </c>
      <c r="DR209" t="s">
        <v>550</v>
      </c>
      <c r="DS209" t="s">
        <v>551</v>
      </c>
      <c r="DX209" t="s">
        <v>264</v>
      </c>
    </row>
    <row r="210" spans="5:128">
      <c r="A210" s="134" t="s">
        <v>3442</v>
      </c>
      <c r="B210" s="134" t="s">
        <v>3445</v>
      </c>
      <c r="C210" s="134" t="s">
        <v>3224</v>
      </c>
      <c r="D210" s="134" t="s">
        <v>3225</v>
      </c>
      <c r="E210" t="s">
        <v>546</v>
      </c>
      <c r="F210" t="s">
        <v>1072</v>
      </c>
      <c r="G210" t="s">
        <v>1073</v>
      </c>
      <c r="H210" t="s">
        <v>1079</v>
      </c>
      <c r="I210" t="s">
        <v>547</v>
      </c>
      <c r="N210" t="s">
        <v>1075</v>
      </c>
      <c r="U210" t="s">
        <v>1080</v>
      </c>
      <c r="CE210" t="s">
        <v>170</v>
      </c>
      <c r="CF210" t="s">
        <v>569</v>
      </c>
      <c r="CP210">
        <v>36</v>
      </c>
      <c r="CS210" t="s">
        <v>1080</v>
      </c>
      <c r="DD210">
        <v>36</v>
      </c>
      <c r="DE210">
        <v>19.989999999999998</v>
      </c>
      <c r="DG210">
        <v>24.99</v>
      </c>
      <c r="DH210">
        <v>1</v>
      </c>
      <c r="DI210">
        <v>11</v>
      </c>
      <c r="DJ210">
        <v>2</v>
      </c>
      <c r="DK210">
        <v>6.5</v>
      </c>
      <c r="DN210" t="s">
        <v>549</v>
      </c>
      <c r="DR210" t="s">
        <v>550</v>
      </c>
      <c r="DS210" t="s">
        <v>551</v>
      </c>
      <c r="DX210" t="s">
        <v>264</v>
      </c>
    </row>
    <row r="211" spans="5:128">
      <c r="A211" s="134" t="s">
        <v>3442</v>
      </c>
      <c r="B211" s="134" t="s">
        <v>3446</v>
      </c>
      <c r="C211" s="134" t="s">
        <v>3224</v>
      </c>
      <c r="D211" s="134" t="s">
        <v>3225</v>
      </c>
      <c r="E211" t="s">
        <v>546</v>
      </c>
      <c r="F211" t="s">
        <v>1072</v>
      </c>
      <c r="G211" t="s">
        <v>1073</v>
      </c>
      <c r="H211" t="s">
        <v>1081</v>
      </c>
      <c r="I211" t="s">
        <v>547</v>
      </c>
      <c r="N211" t="s">
        <v>1075</v>
      </c>
      <c r="U211" t="s">
        <v>1082</v>
      </c>
      <c r="CE211" t="s">
        <v>170</v>
      </c>
      <c r="CF211" t="s">
        <v>281</v>
      </c>
      <c r="CP211">
        <v>23</v>
      </c>
      <c r="CS211" t="s">
        <v>1082</v>
      </c>
      <c r="DD211">
        <v>23</v>
      </c>
      <c r="DE211">
        <v>19.989999999999998</v>
      </c>
      <c r="DG211">
        <v>24.99</v>
      </c>
      <c r="DH211">
        <v>1</v>
      </c>
      <c r="DI211">
        <v>11</v>
      </c>
      <c r="DJ211">
        <v>2</v>
      </c>
      <c r="DK211">
        <v>6.5</v>
      </c>
      <c r="DN211" t="s">
        <v>549</v>
      </c>
      <c r="DR211" t="s">
        <v>550</v>
      </c>
      <c r="DS211" t="s">
        <v>551</v>
      </c>
      <c r="DX211" t="s">
        <v>264</v>
      </c>
    </row>
    <row r="212" spans="5:128">
      <c r="A212" s="134" t="s">
        <v>3447</v>
      </c>
      <c r="B212" s="134" t="s">
        <v>3448</v>
      </c>
      <c r="C212" s="134" t="s">
        <v>3224</v>
      </c>
      <c r="D212" s="134" t="s">
        <v>3225</v>
      </c>
      <c r="E212" t="s">
        <v>546</v>
      </c>
      <c r="F212" t="s">
        <v>1083</v>
      </c>
      <c r="G212" t="s">
        <v>1084</v>
      </c>
      <c r="H212" t="s">
        <v>1085</v>
      </c>
      <c r="I212" t="s">
        <v>547</v>
      </c>
      <c r="N212" t="s">
        <v>1086</v>
      </c>
      <c r="U212" t="s">
        <v>1087</v>
      </c>
      <c r="CE212" t="s">
        <v>170</v>
      </c>
      <c r="CF212" t="s">
        <v>257</v>
      </c>
      <c r="CP212">
        <v>112</v>
      </c>
      <c r="CS212" t="s">
        <v>1087</v>
      </c>
      <c r="DD212">
        <v>112</v>
      </c>
      <c r="DE212">
        <v>23.99</v>
      </c>
      <c r="DG212">
        <v>29.99</v>
      </c>
      <c r="DH212">
        <v>1</v>
      </c>
      <c r="DI212">
        <v>10</v>
      </c>
      <c r="DJ212">
        <v>4</v>
      </c>
      <c r="DK212">
        <v>6.5</v>
      </c>
      <c r="DN212" t="s">
        <v>549</v>
      </c>
      <c r="DR212" t="s">
        <v>550</v>
      </c>
      <c r="DS212" t="s">
        <v>551</v>
      </c>
      <c r="DX212" t="s">
        <v>264</v>
      </c>
    </row>
    <row r="213" spans="5:128">
      <c r="A213" s="134" t="s">
        <v>3447</v>
      </c>
      <c r="B213" s="134" t="s">
        <v>3449</v>
      </c>
      <c r="C213" s="134" t="s">
        <v>3224</v>
      </c>
      <c r="D213" s="134" t="s">
        <v>3225</v>
      </c>
      <c r="E213" t="s">
        <v>546</v>
      </c>
      <c r="F213" t="s">
        <v>1083</v>
      </c>
      <c r="G213" t="s">
        <v>1084</v>
      </c>
      <c r="H213" t="s">
        <v>1088</v>
      </c>
      <c r="I213" t="s">
        <v>547</v>
      </c>
      <c r="N213" t="s">
        <v>1086</v>
      </c>
      <c r="U213" t="s">
        <v>1089</v>
      </c>
      <c r="CE213" t="s">
        <v>170</v>
      </c>
      <c r="CF213" t="s">
        <v>561</v>
      </c>
      <c r="CP213">
        <v>68</v>
      </c>
      <c r="CS213" t="s">
        <v>1089</v>
      </c>
      <c r="DD213">
        <v>68</v>
      </c>
      <c r="DE213">
        <v>23.99</v>
      </c>
      <c r="DG213">
        <v>29.99</v>
      </c>
      <c r="DH213">
        <v>1</v>
      </c>
      <c r="DI213">
        <v>10</v>
      </c>
      <c r="DJ213">
        <v>4</v>
      </c>
      <c r="DK213">
        <v>6.5</v>
      </c>
      <c r="DN213" t="s">
        <v>549</v>
      </c>
      <c r="DR213" t="s">
        <v>550</v>
      </c>
      <c r="DS213" t="s">
        <v>551</v>
      </c>
      <c r="DX213" t="s">
        <v>264</v>
      </c>
    </row>
    <row r="214" spans="5:128">
      <c r="A214" s="134" t="s">
        <v>3447</v>
      </c>
      <c r="B214" s="134" t="s">
        <v>3450</v>
      </c>
      <c r="C214" s="134" t="s">
        <v>3224</v>
      </c>
      <c r="D214" s="134" t="s">
        <v>3225</v>
      </c>
      <c r="E214" t="s">
        <v>546</v>
      </c>
      <c r="F214" t="s">
        <v>1083</v>
      </c>
      <c r="G214" t="s">
        <v>1084</v>
      </c>
      <c r="H214" t="s">
        <v>1090</v>
      </c>
      <c r="I214" t="s">
        <v>547</v>
      </c>
      <c r="N214" t="s">
        <v>1086</v>
      </c>
      <c r="U214" t="s">
        <v>1091</v>
      </c>
      <c r="CE214" t="s">
        <v>170</v>
      </c>
      <c r="CF214" t="s">
        <v>552</v>
      </c>
      <c r="CP214">
        <v>71</v>
      </c>
      <c r="CS214" t="s">
        <v>1091</v>
      </c>
      <c r="DD214">
        <v>71</v>
      </c>
      <c r="DE214">
        <v>23.99</v>
      </c>
      <c r="DG214">
        <v>29.99</v>
      </c>
      <c r="DH214">
        <v>1</v>
      </c>
      <c r="DI214">
        <v>10</v>
      </c>
      <c r="DJ214">
        <v>4</v>
      </c>
      <c r="DK214">
        <v>6.5</v>
      </c>
      <c r="DN214" t="s">
        <v>549</v>
      </c>
      <c r="DR214" t="s">
        <v>550</v>
      </c>
      <c r="DS214" t="s">
        <v>551</v>
      </c>
      <c r="DX214" t="s">
        <v>264</v>
      </c>
    </row>
    <row r="215" spans="5:128">
      <c r="A215" s="134" t="s">
        <v>3447</v>
      </c>
      <c r="B215" s="134" t="s">
        <v>3451</v>
      </c>
      <c r="C215" s="134" t="s">
        <v>3224</v>
      </c>
      <c r="D215" s="134" t="s">
        <v>3225</v>
      </c>
      <c r="E215" t="s">
        <v>546</v>
      </c>
      <c r="F215" t="s">
        <v>1083</v>
      </c>
      <c r="G215" t="s">
        <v>1084</v>
      </c>
      <c r="H215" t="s">
        <v>1092</v>
      </c>
      <c r="I215" t="s">
        <v>547</v>
      </c>
      <c r="N215" t="s">
        <v>1086</v>
      </c>
      <c r="U215" t="s">
        <v>1093</v>
      </c>
      <c r="CE215" t="s">
        <v>170</v>
      </c>
      <c r="CF215" t="s">
        <v>567</v>
      </c>
      <c r="CP215">
        <v>72</v>
      </c>
      <c r="CS215" t="s">
        <v>1093</v>
      </c>
      <c r="DD215">
        <v>72</v>
      </c>
      <c r="DE215">
        <v>23.99</v>
      </c>
      <c r="DG215">
        <v>29.99</v>
      </c>
      <c r="DH215">
        <v>1</v>
      </c>
      <c r="DI215">
        <v>10</v>
      </c>
      <c r="DJ215">
        <v>4</v>
      </c>
      <c r="DK215">
        <v>6.5</v>
      </c>
      <c r="DN215" t="s">
        <v>549</v>
      </c>
      <c r="DR215" t="s">
        <v>550</v>
      </c>
      <c r="DS215" t="s">
        <v>551</v>
      </c>
      <c r="DX215" t="s">
        <v>264</v>
      </c>
    </row>
    <row r="216" spans="5:128">
      <c r="A216" s="134" t="s">
        <v>3447</v>
      </c>
      <c r="B216" s="134" t="s">
        <v>3452</v>
      </c>
      <c r="C216" s="134" t="s">
        <v>3224</v>
      </c>
      <c r="D216" s="134" t="s">
        <v>3225</v>
      </c>
      <c r="E216" t="s">
        <v>546</v>
      </c>
      <c r="F216" t="s">
        <v>1083</v>
      </c>
      <c r="G216" t="s">
        <v>1084</v>
      </c>
      <c r="H216" t="s">
        <v>1094</v>
      </c>
      <c r="I216" t="s">
        <v>547</v>
      </c>
      <c r="N216" t="s">
        <v>1086</v>
      </c>
      <c r="U216" t="s">
        <v>1095</v>
      </c>
      <c r="CE216" t="s">
        <v>170</v>
      </c>
      <c r="CF216" t="s">
        <v>565</v>
      </c>
      <c r="CP216">
        <v>68</v>
      </c>
      <c r="CS216" t="s">
        <v>1095</v>
      </c>
      <c r="DD216">
        <v>68</v>
      </c>
      <c r="DE216">
        <v>23.99</v>
      </c>
      <c r="DG216">
        <v>29.99</v>
      </c>
      <c r="DH216">
        <v>1</v>
      </c>
      <c r="DI216">
        <v>10</v>
      </c>
      <c r="DJ216">
        <v>4</v>
      </c>
      <c r="DK216">
        <v>6.5</v>
      </c>
      <c r="DN216" t="s">
        <v>549</v>
      </c>
      <c r="DR216" t="s">
        <v>550</v>
      </c>
      <c r="DS216" t="s">
        <v>551</v>
      </c>
      <c r="DX216" t="s">
        <v>264</v>
      </c>
    </row>
    <row r="217" spans="5:128">
      <c r="A217" s="134" t="s">
        <v>3447</v>
      </c>
      <c r="B217" s="134" t="s">
        <v>3453</v>
      </c>
      <c r="C217" s="134" t="s">
        <v>3224</v>
      </c>
      <c r="D217" s="134" t="s">
        <v>3225</v>
      </c>
      <c r="E217" t="s">
        <v>546</v>
      </c>
      <c r="F217" t="s">
        <v>1083</v>
      </c>
      <c r="G217" t="s">
        <v>1084</v>
      </c>
      <c r="H217" t="s">
        <v>1096</v>
      </c>
      <c r="I217" t="s">
        <v>547</v>
      </c>
      <c r="N217" t="s">
        <v>1086</v>
      </c>
      <c r="U217" t="s">
        <v>1097</v>
      </c>
      <c r="CE217" t="s">
        <v>170</v>
      </c>
      <c r="CF217" t="s">
        <v>281</v>
      </c>
      <c r="CP217">
        <v>72</v>
      </c>
      <c r="CS217" t="s">
        <v>1097</v>
      </c>
      <c r="DD217">
        <v>72</v>
      </c>
      <c r="DE217">
        <v>23.99</v>
      </c>
      <c r="DG217">
        <v>29.99</v>
      </c>
      <c r="DH217">
        <v>1</v>
      </c>
      <c r="DI217">
        <v>10</v>
      </c>
      <c r="DJ217">
        <v>4</v>
      </c>
      <c r="DK217">
        <v>6.5</v>
      </c>
      <c r="DN217" t="s">
        <v>549</v>
      </c>
      <c r="DR217" t="s">
        <v>550</v>
      </c>
      <c r="DS217" t="s">
        <v>551</v>
      </c>
      <c r="DX217" t="s">
        <v>264</v>
      </c>
    </row>
    <row r="218" spans="5:128">
      <c r="A218" s="134" t="s">
        <v>3447</v>
      </c>
      <c r="B218" s="134" t="s">
        <v>3454</v>
      </c>
      <c r="C218" s="134" t="s">
        <v>3224</v>
      </c>
      <c r="D218" s="134" t="s">
        <v>3225</v>
      </c>
      <c r="E218" t="s">
        <v>546</v>
      </c>
      <c r="F218" t="s">
        <v>1083</v>
      </c>
      <c r="G218" t="s">
        <v>1084</v>
      </c>
      <c r="H218" t="s">
        <v>1098</v>
      </c>
      <c r="I218" t="s">
        <v>547</v>
      </c>
      <c r="N218" t="s">
        <v>1086</v>
      </c>
      <c r="U218" t="s">
        <v>1099</v>
      </c>
      <c r="CE218" t="s">
        <v>170</v>
      </c>
      <c r="CF218" t="s">
        <v>556</v>
      </c>
      <c r="CP218">
        <v>71</v>
      </c>
      <c r="CS218" t="s">
        <v>1099</v>
      </c>
      <c r="DD218">
        <v>71</v>
      </c>
      <c r="DE218">
        <v>23.99</v>
      </c>
      <c r="DG218">
        <v>29.99</v>
      </c>
      <c r="DH218">
        <v>1</v>
      </c>
      <c r="DI218">
        <v>10</v>
      </c>
      <c r="DJ218">
        <v>4</v>
      </c>
      <c r="DK218">
        <v>6.5</v>
      </c>
      <c r="DN218" t="s">
        <v>549</v>
      </c>
      <c r="DR218" t="s">
        <v>550</v>
      </c>
      <c r="DS218" t="s">
        <v>551</v>
      </c>
      <c r="DX218" t="s">
        <v>264</v>
      </c>
    </row>
    <row r="219" spans="5:128">
      <c r="A219" s="134" t="s">
        <v>3455</v>
      </c>
      <c r="B219" s="134" t="s">
        <v>3456</v>
      </c>
      <c r="C219" s="134" t="s">
        <v>3224</v>
      </c>
      <c r="D219" s="134" t="s">
        <v>3225</v>
      </c>
      <c r="E219" t="s">
        <v>546</v>
      </c>
      <c r="F219" t="s">
        <v>1083</v>
      </c>
      <c r="G219" t="s">
        <v>1100</v>
      </c>
      <c r="H219" t="s">
        <v>1101</v>
      </c>
      <c r="I219" t="s">
        <v>547</v>
      </c>
      <c r="N219" t="s">
        <v>1102</v>
      </c>
      <c r="U219" t="s">
        <v>1103</v>
      </c>
      <c r="CE219" t="s">
        <v>170</v>
      </c>
      <c r="CF219" t="s">
        <v>575</v>
      </c>
      <c r="CP219">
        <v>61</v>
      </c>
      <c r="CS219" t="s">
        <v>1103</v>
      </c>
      <c r="DD219">
        <v>61</v>
      </c>
      <c r="DE219">
        <v>27.99</v>
      </c>
      <c r="DG219">
        <v>34.99</v>
      </c>
      <c r="DH219">
        <v>1</v>
      </c>
      <c r="DI219">
        <v>10</v>
      </c>
      <c r="DJ219">
        <v>4.5</v>
      </c>
      <c r="DK219">
        <v>8</v>
      </c>
      <c r="DN219" t="s">
        <v>549</v>
      </c>
      <c r="DR219" t="s">
        <v>550</v>
      </c>
      <c r="DS219" t="s">
        <v>551</v>
      </c>
      <c r="DX219" t="s">
        <v>264</v>
      </c>
    </row>
    <row r="220" spans="5:128">
      <c r="A220" s="134" t="s">
        <v>3455</v>
      </c>
      <c r="B220" s="134" t="s">
        <v>3457</v>
      </c>
      <c r="C220" s="134" t="s">
        <v>3224</v>
      </c>
      <c r="D220" s="134" t="s">
        <v>3225</v>
      </c>
      <c r="E220" t="s">
        <v>546</v>
      </c>
      <c r="F220" t="s">
        <v>1083</v>
      </c>
      <c r="G220" t="s">
        <v>1100</v>
      </c>
      <c r="H220" t="s">
        <v>1104</v>
      </c>
      <c r="I220" t="s">
        <v>547</v>
      </c>
      <c r="N220" t="s">
        <v>1102</v>
      </c>
      <c r="U220" t="s">
        <v>1105</v>
      </c>
      <c r="CE220" t="s">
        <v>170</v>
      </c>
      <c r="CF220" t="s">
        <v>571</v>
      </c>
      <c r="CP220">
        <v>21</v>
      </c>
      <c r="CS220" t="s">
        <v>1105</v>
      </c>
      <c r="DD220">
        <v>21</v>
      </c>
      <c r="DE220">
        <v>27.99</v>
      </c>
      <c r="DG220">
        <v>34.99</v>
      </c>
      <c r="DH220">
        <v>1</v>
      </c>
      <c r="DI220">
        <v>10</v>
      </c>
      <c r="DJ220">
        <v>4.5</v>
      </c>
      <c r="DK220">
        <v>8</v>
      </c>
      <c r="DN220" t="s">
        <v>549</v>
      </c>
      <c r="DR220" t="s">
        <v>550</v>
      </c>
      <c r="DS220" t="s">
        <v>551</v>
      </c>
      <c r="DX220" t="s">
        <v>264</v>
      </c>
    </row>
    <row r="221" spans="5:128">
      <c r="A221" s="134" t="s">
        <v>3458</v>
      </c>
      <c r="B221" s="134" t="s">
        <v>3459</v>
      </c>
      <c r="C221" s="134" t="s">
        <v>3224</v>
      </c>
      <c r="D221" s="134" t="s">
        <v>3225</v>
      </c>
      <c r="E221" t="s">
        <v>546</v>
      </c>
      <c r="F221" t="s">
        <v>1106</v>
      </c>
      <c r="G221" t="s">
        <v>1107</v>
      </c>
      <c r="H221" t="s">
        <v>1108</v>
      </c>
      <c r="I221" t="s">
        <v>547</v>
      </c>
      <c r="N221" t="s">
        <v>1109</v>
      </c>
      <c r="U221" t="s">
        <v>1110</v>
      </c>
      <c r="CE221" t="s">
        <v>170</v>
      </c>
      <c r="CF221" t="s">
        <v>257</v>
      </c>
      <c r="CP221">
        <v>147</v>
      </c>
      <c r="CS221" t="s">
        <v>1110</v>
      </c>
      <c r="DD221">
        <v>147</v>
      </c>
      <c r="DE221">
        <v>19.989999999999998</v>
      </c>
      <c r="DG221">
        <v>24.99</v>
      </c>
      <c r="DH221">
        <v>1</v>
      </c>
      <c r="DI221">
        <v>9</v>
      </c>
      <c r="DJ221">
        <v>2</v>
      </c>
      <c r="DK221">
        <v>10</v>
      </c>
      <c r="DN221" t="s">
        <v>549</v>
      </c>
      <c r="DR221" t="s">
        <v>550</v>
      </c>
      <c r="DS221" t="s">
        <v>551</v>
      </c>
      <c r="DX221" t="s">
        <v>264</v>
      </c>
    </row>
    <row r="222" spans="5:128">
      <c r="A222" s="134" t="s">
        <v>3458</v>
      </c>
      <c r="B222" s="134" t="s">
        <v>3460</v>
      </c>
      <c r="C222" s="134" t="s">
        <v>3224</v>
      </c>
      <c r="D222" s="134" t="s">
        <v>3225</v>
      </c>
      <c r="E222" t="s">
        <v>546</v>
      </c>
      <c r="F222" t="s">
        <v>1106</v>
      </c>
      <c r="G222" t="s">
        <v>1107</v>
      </c>
      <c r="H222" t="s">
        <v>1111</v>
      </c>
      <c r="I222" t="s">
        <v>547</v>
      </c>
      <c r="N222" t="s">
        <v>1109</v>
      </c>
      <c r="U222" t="s">
        <v>1112</v>
      </c>
      <c r="CE222" t="s">
        <v>170</v>
      </c>
      <c r="CF222" t="s">
        <v>558</v>
      </c>
      <c r="CP222">
        <v>110</v>
      </c>
      <c r="CS222" t="s">
        <v>1112</v>
      </c>
      <c r="DD222">
        <v>110</v>
      </c>
      <c r="DE222">
        <v>19.989999999999998</v>
      </c>
      <c r="DG222">
        <v>24.99</v>
      </c>
      <c r="DH222">
        <v>1</v>
      </c>
      <c r="DI222">
        <v>9</v>
      </c>
      <c r="DJ222">
        <v>2</v>
      </c>
      <c r="DK222">
        <v>10</v>
      </c>
      <c r="DN222" t="s">
        <v>549</v>
      </c>
      <c r="DR222" t="s">
        <v>550</v>
      </c>
      <c r="DS222" t="s">
        <v>551</v>
      </c>
      <c r="DX222" t="s">
        <v>264</v>
      </c>
    </row>
    <row r="223" spans="5:128">
      <c r="A223" s="134" t="s">
        <v>3458</v>
      </c>
      <c r="B223" s="134" t="s">
        <v>3461</v>
      </c>
      <c r="C223" s="134" t="s">
        <v>3224</v>
      </c>
      <c r="D223" s="134" t="s">
        <v>3225</v>
      </c>
      <c r="E223" t="s">
        <v>546</v>
      </c>
      <c r="F223" t="s">
        <v>1106</v>
      </c>
      <c r="G223" t="s">
        <v>1107</v>
      </c>
      <c r="H223" t="s">
        <v>1113</v>
      </c>
      <c r="I223" t="s">
        <v>547</v>
      </c>
      <c r="N223" t="s">
        <v>1109</v>
      </c>
      <c r="U223" t="s">
        <v>1114</v>
      </c>
      <c r="CE223" t="s">
        <v>170</v>
      </c>
      <c r="CF223" t="s">
        <v>552</v>
      </c>
      <c r="CP223">
        <v>141</v>
      </c>
      <c r="CS223" t="s">
        <v>1114</v>
      </c>
      <c r="DD223">
        <v>141</v>
      </c>
      <c r="DE223">
        <v>19.989999999999998</v>
      </c>
      <c r="DG223">
        <v>24.99</v>
      </c>
      <c r="DH223">
        <v>1</v>
      </c>
      <c r="DI223">
        <v>9</v>
      </c>
      <c r="DJ223">
        <v>2</v>
      </c>
      <c r="DK223">
        <v>10</v>
      </c>
      <c r="DN223" t="s">
        <v>549</v>
      </c>
      <c r="DR223" t="s">
        <v>550</v>
      </c>
      <c r="DS223" t="s">
        <v>551</v>
      </c>
      <c r="DX223" t="s">
        <v>264</v>
      </c>
    </row>
    <row r="224" spans="5:128">
      <c r="A224" s="134" t="s">
        <v>3458</v>
      </c>
      <c r="B224" s="134" t="s">
        <v>3462</v>
      </c>
      <c r="C224" s="134" t="s">
        <v>3224</v>
      </c>
      <c r="D224" s="134" t="s">
        <v>3225</v>
      </c>
      <c r="E224" t="s">
        <v>546</v>
      </c>
      <c r="F224" t="s">
        <v>1106</v>
      </c>
      <c r="G224" t="s">
        <v>1107</v>
      </c>
      <c r="H224" t="s">
        <v>1115</v>
      </c>
      <c r="I224" t="s">
        <v>547</v>
      </c>
      <c r="N224" t="s">
        <v>1109</v>
      </c>
      <c r="U224" t="s">
        <v>1116</v>
      </c>
      <c r="CE224" t="s">
        <v>170</v>
      </c>
      <c r="CF224" t="s">
        <v>565</v>
      </c>
      <c r="CP224">
        <v>9</v>
      </c>
      <c r="CS224" t="s">
        <v>1116</v>
      </c>
      <c r="DD224">
        <v>9</v>
      </c>
      <c r="DE224">
        <v>19.989999999999998</v>
      </c>
      <c r="DG224">
        <v>24.99</v>
      </c>
      <c r="DH224">
        <v>1</v>
      </c>
      <c r="DI224">
        <v>9</v>
      </c>
      <c r="DJ224">
        <v>2</v>
      </c>
      <c r="DK224">
        <v>10</v>
      </c>
      <c r="DN224" t="s">
        <v>549</v>
      </c>
      <c r="DR224" t="s">
        <v>550</v>
      </c>
      <c r="DS224" t="s">
        <v>551</v>
      </c>
      <c r="DX224" t="s">
        <v>264</v>
      </c>
    </row>
    <row r="225" spans="5:128">
      <c r="A225" s="134" t="s">
        <v>3458</v>
      </c>
      <c r="B225" s="134" t="s">
        <v>3463</v>
      </c>
      <c r="C225" s="134" t="s">
        <v>3224</v>
      </c>
      <c r="D225" s="134" t="s">
        <v>3225</v>
      </c>
      <c r="E225" t="s">
        <v>546</v>
      </c>
      <c r="F225" t="s">
        <v>1106</v>
      </c>
      <c r="G225" t="s">
        <v>1107</v>
      </c>
      <c r="H225" t="s">
        <v>1117</v>
      </c>
      <c r="I225" t="s">
        <v>547</v>
      </c>
      <c r="N225" t="s">
        <v>1109</v>
      </c>
      <c r="U225" t="s">
        <v>1118</v>
      </c>
      <c r="CE225" t="s">
        <v>170</v>
      </c>
      <c r="CF225" t="s">
        <v>554</v>
      </c>
      <c r="CP225">
        <v>109</v>
      </c>
      <c r="CS225" t="s">
        <v>1118</v>
      </c>
      <c r="DD225">
        <v>109</v>
      </c>
      <c r="DE225">
        <v>19.989999999999998</v>
      </c>
      <c r="DG225">
        <v>24.99</v>
      </c>
      <c r="DH225">
        <v>1</v>
      </c>
      <c r="DI225">
        <v>9</v>
      </c>
      <c r="DJ225">
        <v>2</v>
      </c>
      <c r="DK225">
        <v>10</v>
      </c>
      <c r="DN225" t="s">
        <v>549</v>
      </c>
      <c r="DR225" t="s">
        <v>550</v>
      </c>
      <c r="DS225" t="s">
        <v>551</v>
      </c>
      <c r="DX225" t="s">
        <v>264</v>
      </c>
    </row>
    <row r="226" spans="5:128">
      <c r="A226" s="134" t="s">
        <v>3458</v>
      </c>
      <c r="B226" s="134" t="s">
        <v>3464</v>
      </c>
      <c r="C226" s="134" t="s">
        <v>3224</v>
      </c>
      <c r="D226" s="134" t="s">
        <v>3225</v>
      </c>
      <c r="E226" t="s">
        <v>546</v>
      </c>
      <c r="F226" t="s">
        <v>1106</v>
      </c>
      <c r="G226" t="s">
        <v>1107</v>
      </c>
      <c r="H226" t="s">
        <v>1119</v>
      </c>
      <c r="I226" t="s">
        <v>547</v>
      </c>
      <c r="N226" t="s">
        <v>1109</v>
      </c>
      <c r="U226" t="s">
        <v>1120</v>
      </c>
      <c r="CE226" t="s">
        <v>170</v>
      </c>
      <c r="CF226" t="s">
        <v>556</v>
      </c>
      <c r="CP226">
        <v>116</v>
      </c>
      <c r="CS226" t="s">
        <v>1120</v>
      </c>
      <c r="DD226">
        <v>116</v>
      </c>
      <c r="DE226">
        <v>19.989999999999998</v>
      </c>
      <c r="DG226">
        <v>24.99</v>
      </c>
      <c r="DH226">
        <v>1</v>
      </c>
      <c r="DI226">
        <v>9</v>
      </c>
      <c r="DJ226">
        <v>2</v>
      </c>
      <c r="DK226">
        <v>10</v>
      </c>
      <c r="DN226" t="s">
        <v>549</v>
      </c>
      <c r="DR226" t="s">
        <v>550</v>
      </c>
      <c r="DS226" t="s">
        <v>551</v>
      </c>
      <c r="DX226" t="s">
        <v>264</v>
      </c>
    </row>
    <row r="227" spans="5:128">
      <c r="A227" s="134" t="s">
        <v>3465</v>
      </c>
      <c r="B227" s="134" t="s">
        <v>3466</v>
      </c>
      <c r="C227" s="134" t="s">
        <v>3224</v>
      </c>
      <c r="D227" s="134" t="s">
        <v>3225</v>
      </c>
      <c r="E227" t="s">
        <v>546</v>
      </c>
      <c r="F227" t="s">
        <v>1121</v>
      </c>
      <c r="G227" t="s">
        <v>1122</v>
      </c>
      <c r="H227" t="s">
        <v>1123</v>
      </c>
      <c r="I227" t="s">
        <v>547</v>
      </c>
      <c r="N227" t="s">
        <v>1124</v>
      </c>
      <c r="U227" t="s">
        <v>1125</v>
      </c>
      <c r="CE227" t="s">
        <v>170</v>
      </c>
      <c r="CF227" t="s">
        <v>257</v>
      </c>
      <c r="CP227">
        <v>105</v>
      </c>
      <c r="CS227" t="s">
        <v>1125</v>
      </c>
      <c r="DD227">
        <v>105</v>
      </c>
      <c r="DE227">
        <v>19.989999999999998</v>
      </c>
      <c r="DG227">
        <v>24.99</v>
      </c>
      <c r="DH227">
        <v>1</v>
      </c>
      <c r="DI227">
        <v>11</v>
      </c>
      <c r="DJ227">
        <v>4.5</v>
      </c>
      <c r="DK227">
        <v>8</v>
      </c>
      <c r="DN227" t="s">
        <v>549</v>
      </c>
      <c r="DR227" t="s">
        <v>550</v>
      </c>
      <c r="DS227" t="s">
        <v>551</v>
      </c>
      <c r="DX227" t="s">
        <v>264</v>
      </c>
    </row>
    <row r="228" spans="5:128">
      <c r="A228" s="134" t="s">
        <v>3465</v>
      </c>
      <c r="B228" s="134" t="s">
        <v>3467</v>
      </c>
      <c r="C228" s="134" t="s">
        <v>3224</v>
      </c>
      <c r="D228" s="134" t="s">
        <v>3225</v>
      </c>
      <c r="E228" t="s">
        <v>546</v>
      </c>
      <c r="F228" t="s">
        <v>1121</v>
      </c>
      <c r="G228" t="s">
        <v>1122</v>
      </c>
      <c r="H228" t="s">
        <v>1126</v>
      </c>
      <c r="I228" t="s">
        <v>547</v>
      </c>
      <c r="N228" t="s">
        <v>1124</v>
      </c>
      <c r="U228" t="s">
        <v>1127</v>
      </c>
      <c r="CE228" t="s">
        <v>170</v>
      </c>
      <c r="CF228" t="s">
        <v>552</v>
      </c>
      <c r="CP228">
        <v>91</v>
      </c>
      <c r="CS228" t="s">
        <v>1127</v>
      </c>
      <c r="DD228">
        <v>91</v>
      </c>
      <c r="DE228">
        <v>19.989999999999998</v>
      </c>
      <c r="DG228">
        <v>24.99</v>
      </c>
      <c r="DH228">
        <v>1</v>
      </c>
      <c r="DI228">
        <v>11</v>
      </c>
      <c r="DJ228">
        <v>4.5</v>
      </c>
      <c r="DK228">
        <v>8</v>
      </c>
      <c r="DN228" t="s">
        <v>549</v>
      </c>
      <c r="DR228" t="s">
        <v>550</v>
      </c>
      <c r="DS228" t="s">
        <v>551</v>
      </c>
      <c r="DX228" t="s">
        <v>264</v>
      </c>
    </row>
    <row r="229" spans="5:128">
      <c r="A229" s="134" t="s">
        <v>3465</v>
      </c>
      <c r="B229" s="134" t="s">
        <v>3468</v>
      </c>
      <c r="C229" s="134" t="s">
        <v>3224</v>
      </c>
      <c r="D229" s="134" t="s">
        <v>3225</v>
      </c>
      <c r="E229" t="s">
        <v>546</v>
      </c>
      <c r="F229" t="s">
        <v>1121</v>
      </c>
      <c r="G229" t="s">
        <v>1122</v>
      </c>
      <c r="H229" t="s">
        <v>1128</v>
      </c>
      <c r="I229" t="s">
        <v>547</v>
      </c>
      <c r="N229" t="s">
        <v>1124</v>
      </c>
      <c r="U229" t="s">
        <v>1129</v>
      </c>
      <c r="CE229" t="s">
        <v>170</v>
      </c>
      <c r="CF229" t="s">
        <v>556</v>
      </c>
      <c r="CP229">
        <v>85</v>
      </c>
      <c r="CS229" t="s">
        <v>1129</v>
      </c>
      <c r="DD229">
        <v>85</v>
      </c>
      <c r="DE229">
        <v>19.989999999999998</v>
      </c>
      <c r="DG229">
        <v>24.99</v>
      </c>
      <c r="DH229">
        <v>1</v>
      </c>
      <c r="DI229">
        <v>11</v>
      </c>
      <c r="DJ229">
        <v>4.5</v>
      </c>
      <c r="DK229">
        <v>8</v>
      </c>
      <c r="DN229" t="s">
        <v>549</v>
      </c>
      <c r="DR229" t="s">
        <v>550</v>
      </c>
      <c r="DS229" t="s">
        <v>551</v>
      </c>
      <c r="DX229" t="s">
        <v>264</v>
      </c>
    </row>
    <row r="230" spans="5:128">
      <c r="A230" s="134" t="s">
        <v>3469</v>
      </c>
      <c r="B230" s="134" t="s">
        <v>3470</v>
      </c>
      <c r="C230" s="134" t="s">
        <v>3224</v>
      </c>
      <c r="D230" s="134" t="s">
        <v>3225</v>
      </c>
      <c r="E230" t="s">
        <v>546</v>
      </c>
      <c r="F230" t="s">
        <v>1130</v>
      </c>
      <c r="G230" t="s">
        <v>1131</v>
      </c>
      <c r="H230" t="s">
        <v>1131</v>
      </c>
      <c r="I230" t="s">
        <v>547</v>
      </c>
      <c r="N230" t="s">
        <v>1130</v>
      </c>
      <c r="U230" t="s">
        <v>1132</v>
      </c>
      <c r="CE230" t="s">
        <v>170</v>
      </c>
      <c r="CF230" t="s">
        <v>1133</v>
      </c>
      <c r="CP230">
        <v>78</v>
      </c>
      <c r="CS230" t="s">
        <v>1132</v>
      </c>
      <c r="DD230">
        <v>78</v>
      </c>
      <c r="DE230">
        <v>24.99</v>
      </c>
      <c r="DG230">
        <v>30.99</v>
      </c>
      <c r="DH230">
        <v>1</v>
      </c>
      <c r="DI230">
        <v>7.5</v>
      </c>
      <c r="DJ230">
        <v>3</v>
      </c>
      <c r="DK230">
        <v>7</v>
      </c>
      <c r="DN230" t="s">
        <v>549</v>
      </c>
      <c r="DR230" t="s">
        <v>550</v>
      </c>
      <c r="DS230" t="s">
        <v>551</v>
      </c>
      <c r="DX230" t="s">
        <v>264</v>
      </c>
    </row>
    <row r="231" spans="5:128">
      <c r="A231" s="134" t="s">
        <v>3471</v>
      </c>
      <c r="B231" s="134" t="s">
        <v>3472</v>
      </c>
      <c r="C231" s="134" t="s">
        <v>3224</v>
      </c>
      <c r="D231" s="134" t="s">
        <v>3225</v>
      </c>
      <c r="E231" t="s">
        <v>546</v>
      </c>
      <c r="F231" t="s">
        <v>1134</v>
      </c>
      <c r="G231" t="s">
        <v>1135</v>
      </c>
      <c r="H231" t="s">
        <v>1136</v>
      </c>
      <c r="I231" t="s">
        <v>547</v>
      </c>
      <c r="N231" t="s">
        <v>1137</v>
      </c>
      <c r="U231" t="s">
        <v>1138</v>
      </c>
      <c r="CE231" t="s">
        <v>170</v>
      </c>
      <c r="CF231" t="s">
        <v>257</v>
      </c>
      <c r="CP231">
        <v>41</v>
      </c>
      <c r="CS231" t="s">
        <v>1138</v>
      </c>
      <c r="DD231">
        <v>41</v>
      </c>
      <c r="DE231">
        <v>21.99</v>
      </c>
      <c r="DG231">
        <v>26.99</v>
      </c>
      <c r="DH231">
        <v>1</v>
      </c>
      <c r="DI231">
        <v>11</v>
      </c>
      <c r="DJ231">
        <v>3</v>
      </c>
      <c r="DK231">
        <v>6.5</v>
      </c>
      <c r="DN231" t="s">
        <v>549</v>
      </c>
      <c r="DR231" t="s">
        <v>550</v>
      </c>
      <c r="DS231" t="s">
        <v>551</v>
      </c>
      <c r="DX231" t="s">
        <v>264</v>
      </c>
    </row>
    <row r="232" spans="5:128">
      <c r="A232" s="134" t="s">
        <v>3471</v>
      </c>
      <c r="B232" s="134" t="s">
        <v>3473</v>
      </c>
      <c r="C232" s="134" t="s">
        <v>3224</v>
      </c>
      <c r="D232" s="134" t="s">
        <v>3225</v>
      </c>
      <c r="E232" t="s">
        <v>546</v>
      </c>
      <c r="F232" t="s">
        <v>1134</v>
      </c>
      <c r="G232" t="s">
        <v>1135</v>
      </c>
      <c r="H232" t="s">
        <v>1139</v>
      </c>
      <c r="I232" t="s">
        <v>547</v>
      </c>
      <c r="N232" t="s">
        <v>1137</v>
      </c>
      <c r="U232" t="s">
        <v>1140</v>
      </c>
      <c r="CE232" t="s">
        <v>170</v>
      </c>
      <c r="CF232" t="s">
        <v>548</v>
      </c>
      <c r="CP232">
        <v>54</v>
      </c>
      <c r="CS232" t="s">
        <v>1140</v>
      </c>
      <c r="DD232">
        <v>54</v>
      </c>
      <c r="DE232">
        <v>21.99</v>
      </c>
      <c r="DG232">
        <v>26.99</v>
      </c>
      <c r="DH232">
        <v>1</v>
      </c>
      <c r="DI232">
        <v>11</v>
      </c>
      <c r="DJ232">
        <v>3</v>
      </c>
      <c r="DK232">
        <v>6.5</v>
      </c>
      <c r="DN232" t="s">
        <v>549</v>
      </c>
      <c r="DR232" t="s">
        <v>550</v>
      </c>
      <c r="DS232" t="s">
        <v>551</v>
      </c>
      <c r="DX232" t="s">
        <v>264</v>
      </c>
    </row>
    <row r="233" spans="5:128">
      <c r="A233" s="134" t="s">
        <v>3471</v>
      </c>
      <c r="B233" s="134" t="s">
        <v>3474</v>
      </c>
      <c r="C233" s="134" t="s">
        <v>3224</v>
      </c>
      <c r="D233" s="134" t="s">
        <v>3225</v>
      </c>
      <c r="E233" t="s">
        <v>546</v>
      </c>
      <c r="F233" t="s">
        <v>1134</v>
      </c>
      <c r="G233" t="s">
        <v>1135</v>
      </c>
      <c r="H233" t="s">
        <v>1141</v>
      </c>
      <c r="I233" t="s">
        <v>547</v>
      </c>
      <c r="N233" t="s">
        <v>1137</v>
      </c>
      <c r="U233" t="s">
        <v>1142</v>
      </c>
      <c r="CE233" t="s">
        <v>170</v>
      </c>
      <c r="CF233" t="s">
        <v>558</v>
      </c>
      <c r="CP233">
        <v>26</v>
      </c>
      <c r="CS233" t="s">
        <v>1142</v>
      </c>
      <c r="DD233">
        <v>26</v>
      </c>
      <c r="DE233">
        <v>21.99</v>
      </c>
      <c r="DG233">
        <v>26.99</v>
      </c>
      <c r="DH233">
        <v>1</v>
      </c>
      <c r="DI233">
        <v>11</v>
      </c>
      <c r="DJ233">
        <v>3</v>
      </c>
      <c r="DK233">
        <v>6.5</v>
      </c>
      <c r="DN233" t="s">
        <v>549</v>
      </c>
      <c r="DR233" t="s">
        <v>550</v>
      </c>
      <c r="DS233" t="s">
        <v>551</v>
      </c>
      <c r="DX233" t="s">
        <v>264</v>
      </c>
    </row>
    <row r="234" spans="5:128">
      <c r="A234" s="134" t="s">
        <v>3471</v>
      </c>
      <c r="B234" s="134" t="s">
        <v>3475</v>
      </c>
      <c r="C234" s="134" t="s">
        <v>3224</v>
      </c>
      <c r="D234" s="134" t="s">
        <v>3225</v>
      </c>
      <c r="E234" t="s">
        <v>546</v>
      </c>
      <c r="F234" t="s">
        <v>1134</v>
      </c>
      <c r="G234" t="s">
        <v>1135</v>
      </c>
      <c r="H234" t="s">
        <v>1143</v>
      </c>
      <c r="I234" t="s">
        <v>547</v>
      </c>
      <c r="N234" t="s">
        <v>1137</v>
      </c>
      <c r="U234" t="s">
        <v>1144</v>
      </c>
      <c r="CE234" t="s">
        <v>170</v>
      </c>
      <c r="CF234" t="s">
        <v>568</v>
      </c>
      <c r="CP234">
        <v>53</v>
      </c>
      <c r="CS234" t="s">
        <v>1144</v>
      </c>
      <c r="DD234">
        <v>53</v>
      </c>
      <c r="DE234">
        <v>21.99</v>
      </c>
      <c r="DG234">
        <v>26.99</v>
      </c>
      <c r="DH234">
        <v>1</v>
      </c>
      <c r="DI234">
        <v>11</v>
      </c>
      <c r="DJ234">
        <v>3</v>
      </c>
      <c r="DK234">
        <v>6.5</v>
      </c>
      <c r="DN234" t="s">
        <v>549</v>
      </c>
      <c r="DR234" t="s">
        <v>550</v>
      </c>
      <c r="DS234" t="s">
        <v>551</v>
      </c>
      <c r="DX234" t="s">
        <v>264</v>
      </c>
    </row>
    <row r="235" spans="5:128">
      <c r="A235" s="134" t="s">
        <v>3471</v>
      </c>
      <c r="B235" s="134" t="s">
        <v>3476</v>
      </c>
      <c r="C235" s="134" t="s">
        <v>3224</v>
      </c>
      <c r="D235" s="134" t="s">
        <v>3225</v>
      </c>
      <c r="E235" t="s">
        <v>546</v>
      </c>
      <c r="F235" t="s">
        <v>1134</v>
      </c>
      <c r="G235" t="s">
        <v>1135</v>
      </c>
      <c r="H235" t="s">
        <v>1145</v>
      </c>
      <c r="I235" t="s">
        <v>547</v>
      </c>
      <c r="N235" t="s">
        <v>1137</v>
      </c>
      <c r="U235" t="s">
        <v>1146</v>
      </c>
      <c r="CE235" t="s">
        <v>170</v>
      </c>
      <c r="CF235" t="s">
        <v>553</v>
      </c>
      <c r="CP235">
        <v>65</v>
      </c>
      <c r="CS235" t="s">
        <v>1146</v>
      </c>
      <c r="DD235">
        <v>65</v>
      </c>
      <c r="DE235">
        <v>21.99</v>
      </c>
      <c r="DG235">
        <v>26.99</v>
      </c>
      <c r="DH235">
        <v>1</v>
      </c>
      <c r="DI235">
        <v>11</v>
      </c>
      <c r="DJ235">
        <v>3</v>
      </c>
      <c r="DK235">
        <v>6.5</v>
      </c>
      <c r="DN235" t="s">
        <v>549</v>
      </c>
      <c r="DR235" t="s">
        <v>550</v>
      </c>
      <c r="DS235" t="s">
        <v>551</v>
      </c>
      <c r="DX235" t="s">
        <v>264</v>
      </c>
    </row>
    <row r="236" spans="5:128">
      <c r="A236" s="134" t="s">
        <v>3471</v>
      </c>
      <c r="B236" s="134" t="s">
        <v>3477</v>
      </c>
      <c r="C236" s="134" t="s">
        <v>3224</v>
      </c>
      <c r="D236" s="134" t="s">
        <v>3225</v>
      </c>
      <c r="E236" t="s">
        <v>546</v>
      </c>
      <c r="F236" t="s">
        <v>1134</v>
      </c>
      <c r="G236" t="s">
        <v>1135</v>
      </c>
      <c r="H236" t="s">
        <v>1147</v>
      </c>
      <c r="I236" t="s">
        <v>547</v>
      </c>
      <c r="N236" t="s">
        <v>1137</v>
      </c>
      <c r="U236" t="s">
        <v>1148</v>
      </c>
      <c r="CE236" t="s">
        <v>170</v>
      </c>
      <c r="CF236" t="s">
        <v>557</v>
      </c>
      <c r="CP236">
        <v>57</v>
      </c>
      <c r="CS236" t="s">
        <v>1148</v>
      </c>
      <c r="DD236">
        <v>57</v>
      </c>
      <c r="DE236">
        <v>21.99</v>
      </c>
      <c r="DG236">
        <v>26.99</v>
      </c>
      <c r="DH236">
        <v>1</v>
      </c>
      <c r="DI236">
        <v>11</v>
      </c>
      <c r="DJ236">
        <v>3</v>
      </c>
      <c r="DK236">
        <v>6.5</v>
      </c>
      <c r="DN236" t="s">
        <v>549</v>
      </c>
      <c r="DR236" t="s">
        <v>550</v>
      </c>
      <c r="DS236" t="s">
        <v>551</v>
      </c>
      <c r="DX236" t="s">
        <v>264</v>
      </c>
    </row>
    <row r="237" spans="5:128">
      <c r="A237" s="134" t="s">
        <v>3478</v>
      </c>
      <c r="B237" s="134" t="s">
        <v>3479</v>
      </c>
      <c r="C237" s="134" t="s">
        <v>3338</v>
      </c>
      <c r="D237" s="134" t="s">
        <v>3339</v>
      </c>
      <c r="E237" t="s">
        <v>546</v>
      </c>
      <c r="F237" t="s">
        <v>1149</v>
      </c>
      <c r="G237" t="s">
        <v>1150</v>
      </c>
      <c r="H237" t="s">
        <v>1151</v>
      </c>
      <c r="I237" t="s">
        <v>547</v>
      </c>
      <c r="N237" t="s">
        <v>1152</v>
      </c>
      <c r="U237" t="s">
        <v>1153</v>
      </c>
      <c r="CE237" t="s">
        <v>170</v>
      </c>
      <c r="CF237" t="s">
        <v>257</v>
      </c>
      <c r="CP237">
        <v>64</v>
      </c>
      <c r="CS237" t="s">
        <v>1153</v>
      </c>
      <c r="DD237">
        <v>64</v>
      </c>
      <c r="DE237">
        <v>19.989999999999998</v>
      </c>
      <c r="DG237">
        <v>24.99</v>
      </c>
      <c r="DH237"/>
      <c r="DI237"/>
      <c r="DJ237"/>
      <c r="DK237"/>
      <c r="DN237" t="s">
        <v>549</v>
      </c>
      <c r="DR237" t="s">
        <v>550</v>
      </c>
      <c r="DS237" t="s">
        <v>551</v>
      </c>
      <c r="DX237" t="s">
        <v>264</v>
      </c>
    </row>
    <row r="238" spans="5:128">
      <c r="A238" s="134" t="s">
        <v>3478</v>
      </c>
      <c r="B238" s="134" t="s">
        <v>3480</v>
      </c>
      <c r="C238" s="134" t="s">
        <v>3338</v>
      </c>
      <c r="D238" s="134" t="s">
        <v>3339</v>
      </c>
      <c r="E238" t="s">
        <v>546</v>
      </c>
      <c r="F238" t="s">
        <v>1149</v>
      </c>
      <c r="G238" t="s">
        <v>1150</v>
      </c>
      <c r="H238" t="s">
        <v>1154</v>
      </c>
      <c r="I238" t="s">
        <v>547</v>
      </c>
      <c r="N238" t="s">
        <v>1152</v>
      </c>
      <c r="U238" t="s">
        <v>1155</v>
      </c>
      <c r="CE238" t="s">
        <v>170</v>
      </c>
      <c r="CF238" t="s">
        <v>561</v>
      </c>
      <c r="CP238">
        <v>57</v>
      </c>
      <c r="CS238" t="s">
        <v>1155</v>
      </c>
      <c r="DD238">
        <v>57</v>
      </c>
      <c r="DE238">
        <v>19.989999999999998</v>
      </c>
      <c r="DG238">
        <v>24.99</v>
      </c>
      <c r="DH238"/>
      <c r="DI238"/>
      <c r="DJ238"/>
      <c r="DK238"/>
      <c r="DN238" t="s">
        <v>549</v>
      </c>
      <c r="DR238" t="s">
        <v>550</v>
      </c>
      <c r="DS238" t="s">
        <v>551</v>
      </c>
      <c r="DX238" t="s">
        <v>264</v>
      </c>
    </row>
    <row r="239" spans="5:128">
      <c r="A239" s="134" t="s">
        <v>3478</v>
      </c>
      <c r="B239" s="134" t="s">
        <v>3481</v>
      </c>
      <c r="C239" s="134" t="s">
        <v>3338</v>
      </c>
      <c r="D239" s="134" t="s">
        <v>3339</v>
      </c>
      <c r="E239" t="s">
        <v>546</v>
      </c>
      <c r="F239" t="s">
        <v>1149</v>
      </c>
      <c r="G239" t="s">
        <v>1150</v>
      </c>
      <c r="H239" t="s">
        <v>1156</v>
      </c>
      <c r="I239" t="s">
        <v>547</v>
      </c>
      <c r="N239" t="s">
        <v>1152</v>
      </c>
      <c r="U239" t="s">
        <v>1157</v>
      </c>
      <c r="CE239" t="s">
        <v>170</v>
      </c>
      <c r="CF239" t="s">
        <v>281</v>
      </c>
      <c r="CP239">
        <v>66</v>
      </c>
      <c r="CS239" t="s">
        <v>1157</v>
      </c>
      <c r="DD239">
        <v>66</v>
      </c>
      <c r="DE239">
        <v>19.989999999999998</v>
      </c>
      <c r="DG239">
        <v>24.99</v>
      </c>
      <c r="DH239"/>
      <c r="DI239"/>
      <c r="DJ239"/>
      <c r="DK239"/>
      <c r="DN239" t="s">
        <v>549</v>
      </c>
      <c r="DR239" t="s">
        <v>550</v>
      </c>
      <c r="DS239" t="s">
        <v>551</v>
      </c>
      <c r="DX239" t="s">
        <v>264</v>
      </c>
    </row>
    <row r="240" spans="5:128">
      <c r="A240" s="134" t="s">
        <v>3478</v>
      </c>
      <c r="B240" s="134" t="s">
        <v>3482</v>
      </c>
      <c r="C240" s="134" t="s">
        <v>3338</v>
      </c>
      <c r="D240" s="134" t="s">
        <v>3339</v>
      </c>
      <c r="E240" t="s">
        <v>546</v>
      </c>
      <c r="F240" t="s">
        <v>1149</v>
      </c>
      <c r="G240" t="s">
        <v>1150</v>
      </c>
      <c r="H240" t="s">
        <v>1158</v>
      </c>
      <c r="I240" t="s">
        <v>547</v>
      </c>
      <c r="N240" t="s">
        <v>1152</v>
      </c>
      <c r="U240" t="s">
        <v>1159</v>
      </c>
      <c r="CE240" t="s">
        <v>170</v>
      </c>
      <c r="CF240" t="s">
        <v>557</v>
      </c>
      <c r="CP240">
        <v>59</v>
      </c>
      <c r="CS240" t="s">
        <v>1159</v>
      </c>
      <c r="DD240">
        <v>59</v>
      </c>
      <c r="DE240">
        <v>19.989999999999998</v>
      </c>
      <c r="DG240">
        <v>24.99</v>
      </c>
      <c r="DH240"/>
      <c r="DI240"/>
      <c r="DJ240"/>
      <c r="DK240"/>
      <c r="DN240" t="s">
        <v>549</v>
      </c>
      <c r="DR240" t="s">
        <v>550</v>
      </c>
      <c r="DS240" t="s">
        <v>551</v>
      </c>
      <c r="DX240" t="s">
        <v>264</v>
      </c>
    </row>
    <row r="241" spans="5:128">
      <c r="A241" s="134" t="s">
        <v>3483</v>
      </c>
      <c r="B241" s="134" t="s">
        <v>3484</v>
      </c>
      <c r="C241" s="134" t="s">
        <v>3224</v>
      </c>
      <c r="D241" s="134" t="s">
        <v>3225</v>
      </c>
      <c r="E241" t="s">
        <v>546</v>
      </c>
      <c r="F241" t="s">
        <v>1160</v>
      </c>
      <c r="G241" t="s">
        <v>1161</v>
      </c>
      <c r="H241" t="s">
        <v>1162</v>
      </c>
      <c r="I241" t="s">
        <v>547</v>
      </c>
      <c r="N241" t="s">
        <v>1163</v>
      </c>
      <c r="U241" t="s">
        <v>1164</v>
      </c>
      <c r="CE241" t="s">
        <v>170</v>
      </c>
      <c r="CF241" t="s">
        <v>548</v>
      </c>
      <c r="CP241">
        <v>107</v>
      </c>
      <c r="CS241" t="s">
        <v>1164</v>
      </c>
      <c r="DD241">
        <v>107</v>
      </c>
      <c r="DE241">
        <v>26.99</v>
      </c>
      <c r="DG241">
        <v>32.99</v>
      </c>
      <c r="DH241">
        <v>1</v>
      </c>
      <c r="DI241">
        <v>10</v>
      </c>
      <c r="DJ241">
        <v>2.2000000000000002</v>
      </c>
      <c r="DK241">
        <v>6.5</v>
      </c>
      <c r="DN241" t="s">
        <v>549</v>
      </c>
      <c r="DR241" t="s">
        <v>550</v>
      </c>
      <c r="DS241" t="s">
        <v>551</v>
      </c>
      <c r="DX241" t="s">
        <v>264</v>
      </c>
    </row>
    <row r="242" spans="5:128">
      <c r="A242" s="134" t="s">
        <v>3483</v>
      </c>
      <c r="B242" s="134" t="s">
        <v>3485</v>
      </c>
      <c r="C242" s="134" t="s">
        <v>3224</v>
      </c>
      <c r="D242" s="134" t="s">
        <v>3225</v>
      </c>
      <c r="E242" t="s">
        <v>546</v>
      </c>
      <c r="F242" t="s">
        <v>1160</v>
      </c>
      <c r="G242" t="s">
        <v>1161</v>
      </c>
      <c r="H242" t="s">
        <v>1165</v>
      </c>
      <c r="I242" t="s">
        <v>547</v>
      </c>
      <c r="N242" t="s">
        <v>1163</v>
      </c>
      <c r="U242" t="s">
        <v>1166</v>
      </c>
      <c r="CE242" t="s">
        <v>170</v>
      </c>
      <c r="CF242" t="s">
        <v>558</v>
      </c>
      <c r="CP242">
        <v>104</v>
      </c>
      <c r="CS242" t="s">
        <v>1166</v>
      </c>
      <c r="DD242">
        <v>104</v>
      </c>
      <c r="DE242">
        <v>26.99</v>
      </c>
      <c r="DG242">
        <v>32.99</v>
      </c>
      <c r="DH242">
        <v>1</v>
      </c>
      <c r="DI242">
        <v>10</v>
      </c>
      <c r="DJ242">
        <v>2.2000000000000002</v>
      </c>
      <c r="DK242">
        <v>6.5</v>
      </c>
      <c r="DN242" t="s">
        <v>549</v>
      </c>
      <c r="DR242" t="s">
        <v>550</v>
      </c>
      <c r="DS242" t="s">
        <v>551</v>
      </c>
      <c r="DX242" t="s">
        <v>264</v>
      </c>
    </row>
    <row r="243" spans="5:128">
      <c r="A243" s="134" t="s">
        <v>3483</v>
      </c>
      <c r="B243" s="134" t="s">
        <v>3486</v>
      </c>
      <c r="C243" s="134" t="s">
        <v>3224</v>
      </c>
      <c r="D243" s="134" t="s">
        <v>3225</v>
      </c>
      <c r="E243" t="s">
        <v>546</v>
      </c>
      <c r="F243" t="s">
        <v>1160</v>
      </c>
      <c r="G243" t="s">
        <v>1161</v>
      </c>
      <c r="H243" t="s">
        <v>1167</v>
      </c>
      <c r="I243" t="s">
        <v>547</v>
      </c>
      <c r="N243" t="s">
        <v>1163</v>
      </c>
      <c r="U243" t="s">
        <v>1168</v>
      </c>
      <c r="CE243" t="s">
        <v>170</v>
      </c>
      <c r="CF243" t="s">
        <v>553</v>
      </c>
      <c r="CP243">
        <v>69</v>
      </c>
      <c r="CS243" t="s">
        <v>1168</v>
      </c>
      <c r="DD243">
        <v>69</v>
      </c>
      <c r="DE243">
        <v>26.99</v>
      </c>
      <c r="DG243">
        <v>32.99</v>
      </c>
      <c r="DH243">
        <v>1</v>
      </c>
      <c r="DI243">
        <v>10</v>
      </c>
      <c r="DJ243">
        <v>2.2000000000000002</v>
      </c>
      <c r="DK243">
        <v>6.5</v>
      </c>
      <c r="DN243" t="s">
        <v>549</v>
      </c>
      <c r="DR243" t="s">
        <v>550</v>
      </c>
      <c r="DS243" t="s">
        <v>551</v>
      </c>
      <c r="DX243" t="s">
        <v>264</v>
      </c>
    </row>
    <row r="244" spans="5:128">
      <c r="A244" s="134" t="s">
        <v>3483</v>
      </c>
      <c r="B244" s="134" t="s">
        <v>3487</v>
      </c>
      <c r="C244" s="134" t="s">
        <v>3224</v>
      </c>
      <c r="D244" s="134" t="s">
        <v>3225</v>
      </c>
      <c r="E244" t="s">
        <v>546</v>
      </c>
      <c r="F244" t="s">
        <v>1160</v>
      </c>
      <c r="G244" t="s">
        <v>1161</v>
      </c>
      <c r="H244" t="s">
        <v>1169</v>
      </c>
      <c r="I244" t="s">
        <v>547</v>
      </c>
      <c r="N244" t="s">
        <v>1163</v>
      </c>
      <c r="U244" t="s">
        <v>1170</v>
      </c>
      <c r="CE244" t="s">
        <v>170</v>
      </c>
      <c r="CF244" t="s">
        <v>556</v>
      </c>
      <c r="CP244">
        <v>171</v>
      </c>
      <c r="CS244" t="s">
        <v>1170</v>
      </c>
      <c r="DD244">
        <v>171</v>
      </c>
      <c r="DE244">
        <v>26.99</v>
      </c>
      <c r="DG244">
        <v>32.99</v>
      </c>
      <c r="DH244">
        <v>1</v>
      </c>
      <c r="DI244">
        <v>10</v>
      </c>
      <c r="DJ244">
        <v>2.2000000000000002</v>
      </c>
      <c r="DK244">
        <v>6.5</v>
      </c>
      <c r="DN244" t="s">
        <v>549</v>
      </c>
      <c r="DR244" t="s">
        <v>550</v>
      </c>
      <c r="DS244" t="s">
        <v>551</v>
      </c>
      <c r="DX244" t="s">
        <v>264</v>
      </c>
    </row>
    <row r="245" spans="5:128">
      <c r="A245" s="134" t="s">
        <v>3488</v>
      </c>
      <c r="B245" s="134" t="s">
        <v>3489</v>
      </c>
      <c r="C245" s="134" t="s">
        <v>3224</v>
      </c>
      <c r="D245" s="134" t="s">
        <v>3225</v>
      </c>
      <c r="E245" t="s">
        <v>546</v>
      </c>
      <c r="F245" t="s">
        <v>1163</v>
      </c>
      <c r="G245" t="s">
        <v>1171</v>
      </c>
      <c r="H245" t="s">
        <v>1172</v>
      </c>
      <c r="I245" t="s">
        <v>547</v>
      </c>
      <c r="N245" t="s">
        <v>1163</v>
      </c>
      <c r="U245" t="s">
        <v>1173</v>
      </c>
      <c r="CE245" t="s">
        <v>170</v>
      </c>
      <c r="CF245" t="s">
        <v>548</v>
      </c>
      <c r="CP245">
        <v>101</v>
      </c>
      <c r="CS245" t="s">
        <v>1173</v>
      </c>
      <c r="DD245">
        <v>101</v>
      </c>
      <c r="DE245">
        <v>29.99</v>
      </c>
      <c r="DG245">
        <v>36.99</v>
      </c>
      <c r="DH245">
        <v>1</v>
      </c>
      <c r="DI245">
        <v>10</v>
      </c>
      <c r="DJ245">
        <v>2.5</v>
      </c>
      <c r="DK245">
        <v>6.5</v>
      </c>
      <c r="DN245" t="s">
        <v>549</v>
      </c>
      <c r="DR245" t="s">
        <v>550</v>
      </c>
      <c r="DS245" t="s">
        <v>551</v>
      </c>
      <c r="DX245" t="s">
        <v>264</v>
      </c>
    </row>
    <row r="246" spans="5:128">
      <c r="A246" s="134" t="s">
        <v>3488</v>
      </c>
      <c r="B246" s="134" t="s">
        <v>3490</v>
      </c>
      <c r="C246" s="134" t="s">
        <v>3224</v>
      </c>
      <c r="D246" s="134" t="s">
        <v>3225</v>
      </c>
      <c r="E246" t="s">
        <v>546</v>
      </c>
      <c r="F246" t="s">
        <v>1163</v>
      </c>
      <c r="G246" t="s">
        <v>1171</v>
      </c>
      <c r="H246" t="s">
        <v>1174</v>
      </c>
      <c r="I246" t="s">
        <v>547</v>
      </c>
      <c r="N246" t="s">
        <v>1163</v>
      </c>
      <c r="U246" t="s">
        <v>1175</v>
      </c>
      <c r="CE246" t="s">
        <v>170</v>
      </c>
      <c r="CF246" t="s">
        <v>558</v>
      </c>
      <c r="CP246">
        <v>96</v>
      </c>
      <c r="CS246" t="s">
        <v>1175</v>
      </c>
      <c r="DD246">
        <v>96</v>
      </c>
      <c r="DE246">
        <v>29.99</v>
      </c>
      <c r="DG246">
        <v>36.99</v>
      </c>
      <c r="DH246">
        <v>1</v>
      </c>
      <c r="DI246">
        <v>10</v>
      </c>
      <c r="DJ246">
        <v>2.5</v>
      </c>
      <c r="DK246">
        <v>6.5</v>
      </c>
      <c r="DN246" t="s">
        <v>549</v>
      </c>
      <c r="DR246" t="s">
        <v>550</v>
      </c>
      <c r="DS246" t="s">
        <v>551</v>
      </c>
      <c r="DX246" t="s">
        <v>264</v>
      </c>
    </row>
    <row r="247" spans="5:128">
      <c r="A247" s="134" t="s">
        <v>3488</v>
      </c>
      <c r="B247" s="134" t="s">
        <v>3491</v>
      </c>
      <c r="C247" s="134" t="s">
        <v>3224</v>
      </c>
      <c r="D247" s="134" t="s">
        <v>3225</v>
      </c>
      <c r="E247" t="s">
        <v>546</v>
      </c>
      <c r="F247" t="s">
        <v>1163</v>
      </c>
      <c r="G247" t="s">
        <v>1171</v>
      </c>
      <c r="H247" t="s">
        <v>1176</v>
      </c>
      <c r="I247" t="s">
        <v>547</v>
      </c>
      <c r="N247" t="s">
        <v>1163</v>
      </c>
      <c r="U247" t="s">
        <v>1177</v>
      </c>
      <c r="CE247" t="s">
        <v>170</v>
      </c>
      <c r="CF247" t="s">
        <v>553</v>
      </c>
      <c r="CP247">
        <v>80</v>
      </c>
      <c r="CS247" t="s">
        <v>1177</v>
      </c>
      <c r="DD247">
        <v>80</v>
      </c>
      <c r="DE247">
        <v>29.99</v>
      </c>
      <c r="DG247">
        <v>36.99</v>
      </c>
      <c r="DH247">
        <v>1</v>
      </c>
      <c r="DI247">
        <v>10</v>
      </c>
      <c r="DJ247">
        <v>2.5</v>
      </c>
      <c r="DK247">
        <v>6.5</v>
      </c>
      <c r="DN247" t="s">
        <v>549</v>
      </c>
      <c r="DR247" t="s">
        <v>550</v>
      </c>
      <c r="DS247" t="s">
        <v>551</v>
      </c>
      <c r="DX247" t="s">
        <v>264</v>
      </c>
    </row>
    <row r="248" spans="5:128">
      <c r="A248" s="134" t="s">
        <v>3488</v>
      </c>
      <c r="B248" s="134" t="s">
        <v>3492</v>
      </c>
      <c r="C248" s="134" t="s">
        <v>3224</v>
      </c>
      <c r="D248" s="134" t="s">
        <v>3225</v>
      </c>
      <c r="E248" t="s">
        <v>546</v>
      </c>
      <c r="F248" t="s">
        <v>1163</v>
      </c>
      <c r="G248" t="s">
        <v>1171</v>
      </c>
      <c r="H248" t="s">
        <v>1178</v>
      </c>
      <c r="I248" t="s">
        <v>547</v>
      </c>
      <c r="N248" t="s">
        <v>1163</v>
      </c>
      <c r="U248" t="s">
        <v>1179</v>
      </c>
      <c r="CE248" t="s">
        <v>170</v>
      </c>
      <c r="CF248" t="s">
        <v>556</v>
      </c>
      <c r="CP248">
        <v>153</v>
      </c>
      <c r="CS248" t="s">
        <v>1179</v>
      </c>
      <c r="DD248">
        <v>153</v>
      </c>
      <c r="DE248">
        <v>29.99</v>
      </c>
      <c r="DG248">
        <v>36.99</v>
      </c>
      <c r="DH248">
        <v>1</v>
      </c>
      <c r="DI248">
        <v>10</v>
      </c>
      <c r="DJ248">
        <v>2.5</v>
      </c>
      <c r="DK248">
        <v>6.5</v>
      </c>
      <c r="DN248" t="s">
        <v>549</v>
      </c>
      <c r="DR248" t="s">
        <v>550</v>
      </c>
      <c r="DS248" t="s">
        <v>551</v>
      </c>
      <c r="DX248" t="s">
        <v>264</v>
      </c>
    </row>
    <row r="249" spans="5:128">
      <c r="A249" s="134" t="s">
        <v>3493</v>
      </c>
      <c r="B249" s="134" t="s">
        <v>3494</v>
      </c>
      <c r="C249" s="134" t="s">
        <v>3338</v>
      </c>
      <c r="D249" s="134" t="s">
        <v>3339</v>
      </c>
      <c r="E249" t="s">
        <v>560</v>
      </c>
      <c r="F249" t="s">
        <v>1180</v>
      </c>
      <c r="G249" t="s">
        <v>1181</v>
      </c>
      <c r="H249" t="s">
        <v>1182</v>
      </c>
      <c r="I249" t="s">
        <v>547</v>
      </c>
      <c r="N249" t="s">
        <v>1180</v>
      </c>
      <c r="U249" t="s">
        <v>1183</v>
      </c>
      <c r="CE249" t="s">
        <v>170</v>
      </c>
      <c r="CF249" t="s">
        <v>257</v>
      </c>
      <c r="CP249">
        <v>39</v>
      </c>
      <c r="CS249" t="s">
        <v>1183</v>
      </c>
      <c r="DD249">
        <v>39</v>
      </c>
      <c r="DE249">
        <v>19.989999999999998</v>
      </c>
      <c r="DG249">
        <v>24.99</v>
      </c>
      <c r="DH249"/>
      <c r="DI249"/>
      <c r="DJ249"/>
      <c r="DK249"/>
      <c r="DN249" t="s">
        <v>549</v>
      </c>
      <c r="DR249" t="s">
        <v>550</v>
      </c>
      <c r="DS249" t="s">
        <v>551</v>
      </c>
      <c r="DX249" t="s">
        <v>264</v>
      </c>
    </row>
    <row r="250" spans="5:128">
      <c r="A250" s="134" t="s">
        <v>3493</v>
      </c>
      <c r="B250" s="134" t="s">
        <v>3495</v>
      </c>
      <c r="C250" s="134" t="s">
        <v>3338</v>
      </c>
      <c r="D250" s="134" t="s">
        <v>3339</v>
      </c>
      <c r="E250" t="s">
        <v>560</v>
      </c>
      <c r="F250" t="s">
        <v>1180</v>
      </c>
      <c r="G250" t="s">
        <v>1181</v>
      </c>
      <c r="H250" t="s">
        <v>1184</v>
      </c>
      <c r="I250" t="s">
        <v>547</v>
      </c>
      <c r="N250" t="s">
        <v>1180</v>
      </c>
      <c r="U250" t="s">
        <v>1185</v>
      </c>
      <c r="CE250" t="s">
        <v>170</v>
      </c>
      <c r="CF250" t="s">
        <v>562</v>
      </c>
      <c r="CP250">
        <v>42</v>
      </c>
      <c r="CS250" t="s">
        <v>1185</v>
      </c>
      <c r="DD250">
        <v>42</v>
      </c>
      <c r="DE250">
        <v>19.989999999999998</v>
      </c>
      <c r="DG250">
        <v>24.99</v>
      </c>
      <c r="DH250"/>
      <c r="DI250"/>
      <c r="DJ250"/>
      <c r="DK250"/>
      <c r="DN250" t="s">
        <v>549</v>
      </c>
      <c r="DR250" t="s">
        <v>550</v>
      </c>
      <c r="DS250" t="s">
        <v>551</v>
      </c>
      <c r="DX250" t="s">
        <v>264</v>
      </c>
    </row>
    <row r="251" spans="5:128">
      <c r="A251" s="134" t="s">
        <v>3493</v>
      </c>
      <c r="B251" s="134" t="s">
        <v>3496</v>
      </c>
      <c r="C251" s="134" t="s">
        <v>3338</v>
      </c>
      <c r="D251" s="134" t="s">
        <v>3339</v>
      </c>
      <c r="E251" t="s">
        <v>560</v>
      </c>
      <c r="F251" t="s">
        <v>1180</v>
      </c>
      <c r="G251" t="s">
        <v>1181</v>
      </c>
      <c r="H251" t="s">
        <v>1186</v>
      </c>
      <c r="I251" t="s">
        <v>547</v>
      </c>
      <c r="N251" t="s">
        <v>1180</v>
      </c>
      <c r="U251" t="s">
        <v>1187</v>
      </c>
      <c r="CE251" t="s">
        <v>170</v>
      </c>
      <c r="CF251" t="s">
        <v>572</v>
      </c>
      <c r="CP251">
        <v>28</v>
      </c>
      <c r="CS251" t="s">
        <v>1187</v>
      </c>
      <c r="DD251">
        <v>28</v>
      </c>
      <c r="DE251">
        <v>19.989999999999998</v>
      </c>
      <c r="DG251">
        <v>24.99</v>
      </c>
      <c r="DH251"/>
      <c r="DI251"/>
      <c r="DJ251"/>
      <c r="DK251"/>
      <c r="DN251" t="s">
        <v>549</v>
      </c>
      <c r="DR251" t="s">
        <v>550</v>
      </c>
      <c r="DS251" t="s">
        <v>551</v>
      </c>
      <c r="DX251" t="s">
        <v>264</v>
      </c>
    </row>
    <row r="252" spans="5:128">
      <c r="A252" s="134" t="s">
        <v>3493</v>
      </c>
      <c r="B252" s="134" t="s">
        <v>3497</v>
      </c>
      <c r="C252" s="134" t="s">
        <v>3338</v>
      </c>
      <c r="D252" s="134" t="s">
        <v>3339</v>
      </c>
      <c r="E252" t="s">
        <v>560</v>
      </c>
      <c r="F252" t="s">
        <v>1180</v>
      </c>
      <c r="G252" t="s">
        <v>1181</v>
      </c>
      <c r="H252" t="s">
        <v>1188</v>
      </c>
      <c r="I252" t="s">
        <v>547</v>
      </c>
      <c r="N252" t="s">
        <v>1180</v>
      </c>
      <c r="U252" t="s">
        <v>1189</v>
      </c>
      <c r="CE252" t="s">
        <v>170</v>
      </c>
      <c r="CF252" t="s">
        <v>1190</v>
      </c>
      <c r="CP252">
        <v>51</v>
      </c>
      <c r="CS252" t="s">
        <v>1189</v>
      </c>
      <c r="DD252">
        <v>51</v>
      </c>
      <c r="DE252">
        <v>19.989999999999998</v>
      </c>
      <c r="DG252">
        <v>24.99</v>
      </c>
      <c r="DH252"/>
      <c r="DI252"/>
      <c r="DJ252"/>
      <c r="DK252"/>
      <c r="DN252" t="s">
        <v>549</v>
      </c>
      <c r="DR252" t="s">
        <v>550</v>
      </c>
      <c r="DS252" t="s">
        <v>551</v>
      </c>
      <c r="DX252" t="s">
        <v>264</v>
      </c>
    </row>
    <row r="253" spans="5:128">
      <c r="A253" s="134" t="s">
        <v>3493</v>
      </c>
      <c r="B253" s="134" t="s">
        <v>3498</v>
      </c>
      <c r="C253" s="134" t="s">
        <v>3338</v>
      </c>
      <c r="D253" s="134" t="s">
        <v>3339</v>
      </c>
      <c r="E253" t="s">
        <v>560</v>
      </c>
      <c r="F253" t="s">
        <v>1180</v>
      </c>
      <c r="G253" t="s">
        <v>1181</v>
      </c>
      <c r="H253" t="s">
        <v>1191</v>
      </c>
      <c r="I253" t="s">
        <v>547</v>
      </c>
      <c r="N253" t="s">
        <v>1180</v>
      </c>
      <c r="U253" t="s">
        <v>1192</v>
      </c>
      <c r="CE253" t="s">
        <v>170</v>
      </c>
      <c r="CF253" t="s">
        <v>554</v>
      </c>
      <c r="CP253">
        <v>47</v>
      </c>
      <c r="CS253" t="s">
        <v>1192</v>
      </c>
      <c r="DD253">
        <v>47</v>
      </c>
      <c r="DE253">
        <v>19.989999999999998</v>
      </c>
      <c r="DG253">
        <v>24.99</v>
      </c>
      <c r="DH253"/>
      <c r="DI253"/>
      <c r="DJ253"/>
      <c r="DK253"/>
      <c r="DN253" t="s">
        <v>549</v>
      </c>
      <c r="DR253" t="s">
        <v>550</v>
      </c>
      <c r="DS253" t="s">
        <v>551</v>
      </c>
      <c r="DX253" t="s">
        <v>264</v>
      </c>
    </row>
    <row r="254" spans="5:128">
      <c r="A254" s="134" t="s">
        <v>3493</v>
      </c>
      <c r="B254" s="134" t="s">
        <v>3499</v>
      </c>
      <c r="C254" s="134" t="s">
        <v>3338</v>
      </c>
      <c r="D254" s="134" t="s">
        <v>3339</v>
      </c>
      <c r="E254" t="s">
        <v>560</v>
      </c>
      <c r="F254" t="s">
        <v>1180</v>
      </c>
      <c r="G254" t="s">
        <v>1181</v>
      </c>
      <c r="H254" t="s">
        <v>1193</v>
      </c>
      <c r="I254" t="s">
        <v>547</v>
      </c>
      <c r="N254" t="s">
        <v>1180</v>
      </c>
      <c r="U254" t="s">
        <v>1194</v>
      </c>
      <c r="CE254" t="s">
        <v>170</v>
      </c>
      <c r="CF254" t="s">
        <v>281</v>
      </c>
      <c r="CP254">
        <v>22</v>
      </c>
      <c r="CS254" t="s">
        <v>1194</v>
      </c>
      <c r="DD254">
        <v>22</v>
      </c>
      <c r="DE254">
        <v>19.989999999999998</v>
      </c>
      <c r="DG254">
        <v>24.99</v>
      </c>
      <c r="DH254"/>
      <c r="DI254"/>
      <c r="DJ254"/>
      <c r="DK254"/>
      <c r="DN254" t="s">
        <v>549</v>
      </c>
      <c r="DR254" t="s">
        <v>550</v>
      </c>
      <c r="DS254" t="s">
        <v>551</v>
      </c>
      <c r="DX254" t="s">
        <v>264</v>
      </c>
    </row>
    <row r="255" spans="5:128">
      <c r="A255" s="134" t="s">
        <v>3500</v>
      </c>
      <c r="B255" s="134" t="s">
        <v>3501</v>
      </c>
      <c r="C255" s="134" t="s">
        <v>3224</v>
      </c>
      <c r="D255" s="134" t="s">
        <v>3225</v>
      </c>
      <c r="E255" t="s">
        <v>546</v>
      </c>
      <c r="F255" t="s">
        <v>1195</v>
      </c>
      <c r="G255" t="s">
        <v>1196</v>
      </c>
      <c r="H255" t="s">
        <v>1197</v>
      </c>
      <c r="I255" t="s">
        <v>547</v>
      </c>
      <c r="N255" t="s">
        <v>1198</v>
      </c>
      <c r="U255" t="s">
        <v>1199</v>
      </c>
      <c r="CE255" t="s">
        <v>170</v>
      </c>
      <c r="CF255" t="s">
        <v>559</v>
      </c>
      <c r="CP255">
        <v>100</v>
      </c>
      <c r="CS255" t="s">
        <v>1199</v>
      </c>
      <c r="CT255" t="s">
        <v>1200</v>
      </c>
      <c r="DD255">
        <v>100</v>
      </c>
      <c r="DE255">
        <v>43.99</v>
      </c>
      <c r="DG255">
        <v>54.99</v>
      </c>
      <c r="DH255">
        <v>4.4000000000000004</v>
      </c>
      <c r="DI255">
        <v>21</v>
      </c>
      <c r="DJ255">
        <v>12</v>
      </c>
      <c r="DK255">
        <v>12.5</v>
      </c>
      <c r="DN255" t="s">
        <v>549</v>
      </c>
      <c r="DR255" t="s">
        <v>550</v>
      </c>
      <c r="DS255" t="s">
        <v>551</v>
      </c>
      <c r="DX255" t="s">
        <v>264</v>
      </c>
    </row>
    <row r="256" spans="5:128">
      <c r="A256" s="134" t="s">
        <v>3502</v>
      </c>
      <c r="B256" s="134" t="s">
        <v>3503</v>
      </c>
      <c r="C256" s="134" t="s">
        <v>3224</v>
      </c>
      <c r="D256" s="134" t="s">
        <v>3225</v>
      </c>
      <c r="E256" t="s">
        <v>546</v>
      </c>
      <c r="F256" t="s">
        <v>1201</v>
      </c>
      <c r="G256" t="s">
        <v>1202</v>
      </c>
      <c r="H256" t="s">
        <v>1202</v>
      </c>
      <c r="I256" t="s">
        <v>547</v>
      </c>
      <c r="N256" t="s">
        <v>1203</v>
      </c>
      <c r="U256" t="s">
        <v>1204</v>
      </c>
      <c r="CE256" t="s">
        <v>170</v>
      </c>
      <c r="CF256" t="s">
        <v>559</v>
      </c>
      <c r="CP256">
        <v>120</v>
      </c>
      <c r="CS256" t="s">
        <v>1204</v>
      </c>
      <c r="CT256" t="s">
        <v>1205</v>
      </c>
      <c r="DD256">
        <v>120</v>
      </c>
      <c r="DE256">
        <v>43.99</v>
      </c>
      <c r="DG256">
        <v>54.99</v>
      </c>
      <c r="DH256">
        <v>4.1500000000000004</v>
      </c>
      <c r="DI256">
        <v>21</v>
      </c>
      <c r="DJ256">
        <v>12</v>
      </c>
      <c r="DK256">
        <v>12.5</v>
      </c>
      <c r="DN256" t="s">
        <v>549</v>
      </c>
      <c r="DR256" t="s">
        <v>550</v>
      </c>
      <c r="DS256" t="s">
        <v>551</v>
      </c>
      <c r="DX256" t="s">
        <v>264</v>
      </c>
    </row>
    <row r="257" spans="5:128">
      <c r="A257" s="134" t="s">
        <v>3504</v>
      </c>
      <c r="B257" s="134" t="s">
        <v>3505</v>
      </c>
      <c r="C257" s="134" t="s">
        <v>3338</v>
      </c>
      <c r="D257" s="134" t="s">
        <v>3506</v>
      </c>
      <c r="E257" t="s">
        <v>546</v>
      </c>
      <c r="F257" t="s">
        <v>1206</v>
      </c>
      <c r="G257" t="s">
        <v>1207</v>
      </c>
      <c r="H257" t="s">
        <v>1207</v>
      </c>
      <c r="I257" t="s">
        <v>547</v>
      </c>
      <c r="N257" t="s">
        <v>1206</v>
      </c>
      <c r="U257" t="s">
        <v>1208</v>
      </c>
      <c r="CE257" t="s">
        <v>170</v>
      </c>
      <c r="CF257" t="s">
        <v>559</v>
      </c>
      <c r="CP257">
        <v>47</v>
      </c>
      <c r="CS257" t="s">
        <v>1208</v>
      </c>
      <c r="DD257">
        <v>47</v>
      </c>
      <c r="DE257">
        <v>25.99</v>
      </c>
      <c r="DG257">
        <v>31.99</v>
      </c>
      <c r="DH257">
        <v>1</v>
      </c>
      <c r="DI257">
        <v>0.1</v>
      </c>
      <c r="DJ257"/>
      <c r="DK257"/>
      <c r="DN257" t="s">
        <v>549</v>
      </c>
      <c r="DR257" t="s">
        <v>550</v>
      </c>
      <c r="DS257" t="s">
        <v>551</v>
      </c>
      <c r="DX257" t="s">
        <v>264</v>
      </c>
    </row>
    <row r="258" spans="5:128">
      <c r="A258" s="134" t="s">
        <v>3507</v>
      </c>
      <c r="B258" s="134" t="s">
        <v>3508</v>
      </c>
      <c r="C258" s="134" t="s">
        <v>3224</v>
      </c>
      <c r="D258" s="134" t="s">
        <v>3225</v>
      </c>
      <c r="E258" t="s">
        <v>546</v>
      </c>
      <c r="F258" t="s">
        <v>1209</v>
      </c>
      <c r="G258" t="s">
        <v>1210</v>
      </c>
      <c r="H258" t="s">
        <v>1210</v>
      </c>
      <c r="I258" t="s">
        <v>547</v>
      </c>
      <c r="N258" t="s">
        <v>1211</v>
      </c>
      <c r="U258" t="s">
        <v>1212</v>
      </c>
      <c r="CE258" t="s">
        <v>170</v>
      </c>
      <c r="CF258" t="s">
        <v>559</v>
      </c>
      <c r="CP258">
        <v>75</v>
      </c>
      <c r="CS258" t="s">
        <v>1212</v>
      </c>
      <c r="CT258" t="s">
        <v>1213</v>
      </c>
      <c r="DD258">
        <v>75</v>
      </c>
      <c r="DE258">
        <v>43.99</v>
      </c>
      <c r="DG258">
        <v>54.99</v>
      </c>
      <c r="DH258">
        <v>4.1500000000000004</v>
      </c>
      <c r="DI258">
        <v>21</v>
      </c>
      <c r="DJ258">
        <v>12</v>
      </c>
      <c r="DK258">
        <v>12.5</v>
      </c>
      <c r="DN258" t="s">
        <v>549</v>
      </c>
      <c r="DR258" t="s">
        <v>550</v>
      </c>
      <c r="DS258" t="s">
        <v>551</v>
      </c>
      <c r="DX258" t="s">
        <v>264</v>
      </c>
    </row>
    <row r="259" spans="5:128">
      <c r="A259" s="134" t="s">
        <v>3509</v>
      </c>
      <c r="B259" s="134" t="s">
        <v>3510</v>
      </c>
      <c r="C259" s="134" t="s">
        <v>3224</v>
      </c>
      <c r="D259" s="134" t="s">
        <v>3225</v>
      </c>
      <c r="E259" t="s">
        <v>546</v>
      </c>
      <c r="F259" t="s">
        <v>1214</v>
      </c>
      <c r="G259" t="s">
        <v>1215</v>
      </c>
      <c r="H259" t="s">
        <v>1216</v>
      </c>
      <c r="I259" t="s">
        <v>547</v>
      </c>
      <c r="N259" t="s">
        <v>1214</v>
      </c>
      <c r="U259" t="s">
        <v>1217</v>
      </c>
      <c r="CE259" t="s">
        <v>170</v>
      </c>
      <c r="CF259" t="s">
        <v>548</v>
      </c>
      <c r="CP259">
        <v>12</v>
      </c>
      <c r="CS259" t="s">
        <v>1217</v>
      </c>
      <c r="DD259">
        <v>12</v>
      </c>
      <c r="DE259">
        <v>19.989999999999998</v>
      </c>
      <c r="DG259">
        <v>24.99</v>
      </c>
      <c r="DH259">
        <v>1</v>
      </c>
      <c r="DI259">
        <v>10</v>
      </c>
      <c r="DJ259">
        <v>4</v>
      </c>
      <c r="DK259">
        <v>8</v>
      </c>
      <c r="DN259" t="s">
        <v>549</v>
      </c>
      <c r="DR259" t="s">
        <v>550</v>
      </c>
      <c r="DS259" t="s">
        <v>551</v>
      </c>
      <c r="DX259" t="s">
        <v>264</v>
      </c>
    </row>
    <row r="260" spans="5:128">
      <c r="A260" s="134" t="s">
        <v>3509</v>
      </c>
      <c r="B260" s="134" t="s">
        <v>3511</v>
      </c>
      <c r="C260" s="134" t="s">
        <v>3224</v>
      </c>
      <c r="D260" s="134" t="s">
        <v>3225</v>
      </c>
      <c r="E260" t="s">
        <v>546</v>
      </c>
      <c r="F260" t="s">
        <v>1214</v>
      </c>
      <c r="G260" t="s">
        <v>1215</v>
      </c>
      <c r="H260" t="s">
        <v>1218</v>
      </c>
      <c r="I260" t="s">
        <v>547</v>
      </c>
      <c r="N260" t="s">
        <v>1214</v>
      </c>
      <c r="U260" t="s">
        <v>1219</v>
      </c>
      <c r="CE260" t="s">
        <v>170</v>
      </c>
      <c r="CF260" t="s">
        <v>565</v>
      </c>
      <c r="CP260">
        <v>12</v>
      </c>
      <c r="CS260" t="s">
        <v>1219</v>
      </c>
      <c r="DD260">
        <v>12</v>
      </c>
      <c r="DE260">
        <v>19.989999999999998</v>
      </c>
      <c r="DG260">
        <v>24.99</v>
      </c>
      <c r="DH260">
        <v>1</v>
      </c>
      <c r="DI260">
        <v>10</v>
      </c>
      <c r="DJ260">
        <v>4</v>
      </c>
      <c r="DK260">
        <v>8</v>
      </c>
      <c r="DN260" t="s">
        <v>549</v>
      </c>
      <c r="DR260" t="s">
        <v>550</v>
      </c>
      <c r="DS260" t="s">
        <v>551</v>
      </c>
      <c r="DX260" t="s">
        <v>264</v>
      </c>
    </row>
    <row r="261" spans="5:128">
      <c r="A261" s="134" t="s">
        <v>3509</v>
      </c>
      <c r="B261" s="134" t="s">
        <v>3512</v>
      </c>
      <c r="C261" s="134" t="s">
        <v>3224</v>
      </c>
      <c r="D261" s="134" t="s">
        <v>3225</v>
      </c>
      <c r="E261" t="s">
        <v>546</v>
      </c>
      <c r="F261" t="s">
        <v>1214</v>
      </c>
      <c r="G261" t="s">
        <v>1215</v>
      </c>
      <c r="H261" t="s">
        <v>1220</v>
      </c>
      <c r="I261" t="s">
        <v>547</v>
      </c>
      <c r="N261" t="s">
        <v>1214</v>
      </c>
      <c r="U261" t="s">
        <v>1221</v>
      </c>
      <c r="CE261" t="s">
        <v>170</v>
      </c>
      <c r="CF261" t="s">
        <v>554</v>
      </c>
      <c r="CP261">
        <v>25</v>
      </c>
      <c r="CS261" t="s">
        <v>1221</v>
      </c>
      <c r="DD261">
        <v>25</v>
      </c>
      <c r="DE261">
        <v>19.989999999999998</v>
      </c>
      <c r="DG261">
        <v>24.99</v>
      </c>
      <c r="DH261">
        <v>1</v>
      </c>
      <c r="DI261">
        <v>10</v>
      </c>
      <c r="DJ261">
        <v>4</v>
      </c>
      <c r="DK261">
        <v>8</v>
      </c>
      <c r="DN261" t="s">
        <v>549</v>
      </c>
      <c r="DR261" t="s">
        <v>550</v>
      </c>
      <c r="DS261" t="s">
        <v>551</v>
      </c>
      <c r="DX261" t="s">
        <v>264</v>
      </c>
    </row>
    <row r="262" spans="5:128">
      <c r="A262" s="134" t="s">
        <v>3509</v>
      </c>
      <c r="B262" s="134" t="s">
        <v>3513</v>
      </c>
      <c r="C262" s="134" t="s">
        <v>3224</v>
      </c>
      <c r="D262" s="134" t="s">
        <v>3225</v>
      </c>
      <c r="E262" t="s">
        <v>546</v>
      </c>
      <c r="F262" t="s">
        <v>1214</v>
      </c>
      <c r="G262" t="s">
        <v>1215</v>
      </c>
      <c r="H262" t="s">
        <v>1222</v>
      </c>
      <c r="I262" t="s">
        <v>547</v>
      </c>
      <c r="N262" t="s">
        <v>1214</v>
      </c>
      <c r="U262" t="s">
        <v>1223</v>
      </c>
      <c r="CE262" t="s">
        <v>170</v>
      </c>
      <c r="CF262" t="s">
        <v>557</v>
      </c>
      <c r="CP262">
        <v>19</v>
      </c>
      <c r="CS262" t="s">
        <v>1223</v>
      </c>
      <c r="DD262">
        <v>19</v>
      </c>
      <c r="DE262">
        <v>19.989999999999998</v>
      </c>
      <c r="DG262">
        <v>24.99</v>
      </c>
      <c r="DH262">
        <v>1</v>
      </c>
      <c r="DI262">
        <v>10</v>
      </c>
      <c r="DJ262">
        <v>4</v>
      </c>
      <c r="DK262">
        <v>8</v>
      </c>
      <c r="DN262" t="s">
        <v>549</v>
      </c>
      <c r="DR262" t="s">
        <v>550</v>
      </c>
      <c r="DS262" t="s">
        <v>551</v>
      </c>
      <c r="DX262" t="s">
        <v>264</v>
      </c>
    </row>
    <row r="263" spans="5:128">
      <c r="A263" s="134" t="s">
        <v>3514</v>
      </c>
      <c r="B263" s="134" t="s">
        <v>3515</v>
      </c>
      <c r="C263" s="134" t="s">
        <v>3224</v>
      </c>
      <c r="D263" s="134" t="s">
        <v>3225</v>
      </c>
      <c r="E263" t="s">
        <v>546</v>
      </c>
      <c r="F263" t="s">
        <v>1224</v>
      </c>
      <c r="G263" t="s">
        <v>1225</v>
      </c>
      <c r="H263" t="s">
        <v>1226</v>
      </c>
      <c r="I263" t="s">
        <v>547</v>
      </c>
      <c r="N263" t="s">
        <v>1227</v>
      </c>
      <c r="U263" t="s">
        <v>1228</v>
      </c>
      <c r="CE263" t="s">
        <v>170</v>
      </c>
      <c r="CF263" t="s">
        <v>567</v>
      </c>
      <c r="CP263">
        <v>33</v>
      </c>
      <c r="CS263" t="s">
        <v>1228</v>
      </c>
      <c r="DD263">
        <v>33</v>
      </c>
      <c r="DE263">
        <v>18.989999999999998</v>
      </c>
      <c r="DG263">
        <v>22.99</v>
      </c>
      <c r="DH263">
        <v>1</v>
      </c>
      <c r="DI263">
        <v>8.8000000000000007</v>
      </c>
      <c r="DJ263">
        <v>2.5</v>
      </c>
      <c r="DK263">
        <v>5.5</v>
      </c>
      <c r="DN263" t="s">
        <v>549</v>
      </c>
      <c r="DR263" t="s">
        <v>550</v>
      </c>
      <c r="DS263" t="s">
        <v>551</v>
      </c>
      <c r="DX263" t="s">
        <v>264</v>
      </c>
    </row>
    <row r="264" spans="5:128">
      <c r="A264" s="134" t="s">
        <v>3516</v>
      </c>
      <c r="B264" s="134" t="s">
        <v>3517</v>
      </c>
      <c r="C264" s="134" t="s">
        <v>3224</v>
      </c>
      <c r="D264" s="134" t="s">
        <v>3225</v>
      </c>
      <c r="E264" t="s">
        <v>546</v>
      </c>
      <c r="F264" t="s">
        <v>1229</v>
      </c>
      <c r="G264" t="s">
        <v>1230</v>
      </c>
      <c r="H264" t="s">
        <v>1231</v>
      </c>
      <c r="I264" t="s">
        <v>547</v>
      </c>
      <c r="N264" t="s">
        <v>1232</v>
      </c>
      <c r="U264" t="s">
        <v>1233</v>
      </c>
      <c r="CE264" t="s">
        <v>170</v>
      </c>
      <c r="CF264" t="s">
        <v>257</v>
      </c>
      <c r="CP264">
        <v>136</v>
      </c>
      <c r="CS264" t="s">
        <v>1233</v>
      </c>
      <c r="DD264">
        <v>136</v>
      </c>
      <c r="DE264">
        <v>19.989999999999998</v>
      </c>
      <c r="DG264">
        <v>24.99</v>
      </c>
      <c r="DH264">
        <v>1</v>
      </c>
      <c r="DI264">
        <v>8</v>
      </c>
      <c r="DJ264">
        <v>2</v>
      </c>
      <c r="DK264">
        <v>6</v>
      </c>
      <c r="DN264" t="s">
        <v>549</v>
      </c>
      <c r="DR264" t="s">
        <v>550</v>
      </c>
      <c r="DS264" t="s">
        <v>551</v>
      </c>
      <c r="DX264" t="s">
        <v>264</v>
      </c>
    </row>
    <row r="265" spans="5:128">
      <c r="A265" s="134" t="s">
        <v>3516</v>
      </c>
      <c r="B265" s="134" t="s">
        <v>3518</v>
      </c>
      <c r="C265" s="134" t="s">
        <v>3224</v>
      </c>
      <c r="D265" s="134" t="s">
        <v>3225</v>
      </c>
      <c r="E265" t="s">
        <v>546</v>
      </c>
      <c r="F265" t="s">
        <v>1229</v>
      </c>
      <c r="G265" t="s">
        <v>1230</v>
      </c>
      <c r="H265" t="s">
        <v>1234</v>
      </c>
      <c r="I265" t="s">
        <v>547</v>
      </c>
      <c r="N265" t="s">
        <v>1232</v>
      </c>
      <c r="U265" t="s">
        <v>1235</v>
      </c>
      <c r="CE265" t="s">
        <v>170</v>
      </c>
      <c r="CF265" t="s">
        <v>561</v>
      </c>
      <c r="CP265">
        <v>87</v>
      </c>
      <c r="CS265" t="s">
        <v>1235</v>
      </c>
      <c r="DD265">
        <v>87</v>
      </c>
      <c r="DE265">
        <v>19.989999999999998</v>
      </c>
      <c r="DG265">
        <v>24.99</v>
      </c>
      <c r="DH265">
        <v>1</v>
      </c>
      <c r="DI265">
        <v>8</v>
      </c>
      <c r="DJ265">
        <v>2</v>
      </c>
      <c r="DK265">
        <v>6</v>
      </c>
      <c r="DN265" t="s">
        <v>549</v>
      </c>
      <c r="DR265" t="s">
        <v>550</v>
      </c>
      <c r="DS265" t="s">
        <v>551</v>
      </c>
      <c r="DX265" t="s">
        <v>264</v>
      </c>
    </row>
    <row r="266" spans="5:128">
      <c r="A266" s="134" t="s">
        <v>3516</v>
      </c>
      <c r="B266" s="134" t="s">
        <v>3519</v>
      </c>
      <c r="C266" s="134" t="s">
        <v>3224</v>
      </c>
      <c r="D266" s="134" t="s">
        <v>3225</v>
      </c>
      <c r="E266" t="s">
        <v>546</v>
      </c>
      <c r="F266" t="s">
        <v>1229</v>
      </c>
      <c r="G266" t="s">
        <v>1230</v>
      </c>
      <c r="H266" t="s">
        <v>1236</v>
      </c>
      <c r="I266" t="s">
        <v>547</v>
      </c>
      <c r="N266" t="s">
        <v>1232</v>
      </c>
      <c r="U266" t="s">
        <v>1237</v>
      </c>
      <c r="CE266" t="s">
        <v>170</v>
      </c>
      <c r="CF266" t="s">
        <v>567</v>
      </c>
      <c r="CP266">
        <v>87</v>
      </c>
      <c r="CS266" t="s">
        <v>1237</v>
      </c>
      <c r="DD266">
        <v>87</v>
      </c>
      <c r="DE266">
        <v>19.989999999999998</v>
      </c>
      <c r="DG266">
        <v>24.99</v>
      </c>
      <c r="DH266">
        <v>1</v>
      </c>
      <c r="DI266">
        <v>8</v>
      </c>
      <c r="DJ266">
        <v>2</v>
      </c>
      <c r="DK266">
        <v>6</v>
      </c>
      <c r="DN266" t="s">
        <v>549</v>
      </c>
      <c r="DR266" t="s">
        <v>550</v>
      </c>
      <c r="DS266" t="s">
        <v>551</v>
      </c>
      <c r="DX266" t="s">
        <v>264</v>
      </c>
    </row>
    <row r="267" spans="5:128">
      <c r="A267" s="134" t="s">
        <v>3516</v>
      </c>
      <c r="B267" s="134" t="s">
        <v>3520</v>
      </c>
      <c r="C267" s="134" t="s">
        <v>3224</v>
      </c>
      <c r="D267" s="134" t="s">
        <v>3225</v>
      </c>
      <c r="E267" t="s">
        <v>546</v>
      </c>
      <c r="F267" t="s">
        <v>1229</v>
      </c>
      <c r="G267" t="s">
        <v>1230</v>
      </c>
      <c r="H267" t="s">
        <v>1238</v>
      </c>
      <c r="I267" t="s">
        <v>547</v>
      </c>
      <c r="N267" t="s">
        <v>1232</v>
      </c>
      <c r="U267" t="s">
        <v>1239</v>
      </c>
      <c r="CE267" t="s">
        <v>170</v>
      </c>
      <c r="CF267" t="s">
        <v>281</v>
      </c>
      <c r="CP267">
        <v>81</v>
      </c>
      <c r="CS267" t="s">
        <v>1239</v>
      </c>
      <c r="DD267">
        <v>81</v>
      </c>
      <c r="DE267">
        <v>19.989999999999998</v>
      </c>
      <c r="DG267">
        <v>24.99</v>
      </c>
      <c r="DH267">
        <v>1</v>
      </c>
      <c r="DI267">
        <v>8</v>
      </c>
      <c r="DJ267">
        <v>2</v>
      </c>
      <c r="DK267">
        <v>6</v>
      </c>
      <c r="DN267" t="s">
        <v>549</v>
      </c>
      <c r="DR267" t="s">
        <v>550</v>
      </c>
      <c r="DS267" t="s">
        <v>551</v>
      </c>
      <c r="DX267" t="s">
        <v>264</v>
      </c>
    </row>
    <row r="268" spans="5:128">
      <c r="A268" s="134" t="s">
        <v>3516</v>
      </c>
      <c r="B268" s="134" t="s">
        <v>3521</v>
      </c>
      <c r="C268" s="134" t="s">
        <v>3224</v>
      </c>
      <c r="D268" s="134" t="s">
        <v>3225</v>
      </c>
      <c r="E268" t="s">
        <v>546</v>
      </c>
      <c r="F268" t="s">
        <v>1229</v>
      </c>
      <c r="G268" t="s">
        <v>1230</v>
      </c>
      <c r="H268" t="s">
        <v>1240</v>
      </c>
      <c r="I268" t="s">
        <v>547</v>
      </c>
      <c r="N268" t="s">
        <v>1232</v>
      </c>
      <c r="U268" t="s">
        <v>1241</v>
      </c>
      <c r="CE268" t="s">
        <v>170</v>
      </c>
      <c r="CF268" t="s">
        <v>556</v>
      </c>
      <c r="CP268">
        <v>113</v>
      </c>
      <c r="CS268" t="s">
        <v>1241</v>
      </c>
      <c r="DD268">
        <v>113</v>
      </c>
      <c r="DE268">
        <v>19.989999999999998</v>
      </c>
      <c r="DG268">
        <v>24.99</v>
      </c>
      <c r="DH268">
        <v>1</v>
      </c>
      <c r="DI268">
        <v>8</v>
      </c>
      <c r="DJ268">
        <v>2</v>
      </c>
      <c r="DK268">
        <v>6</v>
      </c>
      <c r="DN268" t="s">
        <v>549</v>
      </c>
      <c r="DR268" t="s">
        <v>550</v>
      </c>
      <c r="DS268" t="s">
        <v>551</v>
      </c>
      <c r="DX268" t="s">
        <v>264</v>
      </c>
    </row>
    <row r="269" spans="5:128">
      <c r="A269" s="134" t="s">
        <v>3522</v>
      </c>
      <c r="B269" s="134" t="s">
        <v>3523</v>
      </c>
      <c r="C269" s="134" t="s">
        <v>3224</v>
      </c>
      <c r="D269" s="134" t="s">
        <v>3225</v>
      </c>
      <c r="E269" t="s">
        <v>546</v>
      </c>
      <c r="F269" t="s">
        <v>1242</v>
      </c>
      <c r="G269" t="s">
        <v>1243</v>
      </c>
      <c r="H269" t="s">
        <v>1244</v>
      </c>
      <c r="I269" t="s">
        <v>547</v>
      </c>
      <c r="N269" t="s">
        <v>1242</v>
      </c>
      <c r="U269" t="s">
        <v>1245</v>
      </c>
      <c r="CE269" t="s">
        <v>170</v>
      </c>
      <c r="CF269" t="s">
        <v>257</v>
      </c>
      <c r="CP269">
        <v>41</v>
      </c>
      <c r="CS269" t="s">
        <v>1245</v>
      </c>
      <c r="DD269">
        <v>41</v>
      </c>
      <c r="DE269">
        <v>27.99</v>
      </c>
      <c r="DG269">
        <v>34.99</v>
      </c>
      <c r="DH269">
        <v>1</v>
      </c>
      <c r="DI269">
        <v>9</v>
      </c>
      <c r="DJ269">
        <v>2</v>
      </c>
      <c r="DK269">
        <v>5</v>
      </c>
      <c r="DN269" t="s">
        <v>549</v>
      </c>
      <c r="DR269" t="s">
        <v>550</v>
      </c>
      <c r="DS269" t="s">
        <v>551</v>
      </c>
      <c r="DX269" t="s">
        <v>264</v>
      </c>
    </row>
    <row r="270" spans="5:128">
      <c r="A270" s="134" t="s">
        <v>3522</v>
      </c>
      <c r="B270" s="134" t="s">
        <v>3524</v>
      </c>
      <c r="C270" s="134" t="s">
        <v>3224</v>
      </c>
      <c r="D270" s="134" t="s">
        <v>3225</v>
      </c>
      <c r="E270" t="s">
        <v>546</v>
      </c>
      <c r="F270" t="s">
        <v>1242</v>
      </c>
      <c r="G270" t="s">
        <v>1243</v>
      </c>
      <c r="H270" t="s">
        <v>1246</v>
      </c>
      <c r="I270" t="s">
        <v>547</v>
      </c>
      <c r="N270" t="s">
        <v>1242</v>
      </c>
      <c r="U270" t="s">
        <v>1245</v>
      </c>
      <c r="CE270" t="s">
        <v>170</v>
      </c>
      <c r="CF270" t="s">
        <v>552</v>
      </c>
      <c r="CP270">
        <v>8</v>
      </c>
      <c r="CS270" t="s">
        <v>1245</v>
      </c>
      <c r="DD270">
        <v>8</v>
      </c>
      <c r="DE270">
        <v>27.99</v>
      </c>
      <c r="DG270">
        <v>34.99</v>
      </c>
      <c r="DH270">
        <v>1</v>
      </c>
      <c r="DI270">
        <v>9</v>
      </c>
      <c r="DJ270">
        <v>2</v>
      </c>
      <c r="DK270">
        <v>5</v>
      </c>
      <c r="DN270" t="s">
        <v>549</v>
      </c>
      <c r="DR270" t="s">
        <v>550</v>
      </c>
      <c r="DS270" t="s">
        <v>551</v>
      </c>
      <c r="DX270" t="s">
        <v>264</v>
      </c>
    </row>
    <row r="271" spans="5:128">
      <c r="A271" s="134" t="s">
        <v>3522</v>
      </c>
      <c r="B271" s="134" t="s">
        <v>3525</v>
      </c>
      <c r="C271" s="134" t="s">
        <v>3224</v>
      </c>
      <c r="D271" s="134" t="s">
        <v>3225</v>
      </c>
      <c r="E271" t="s">
        <v>546</v>
      </c>
      <c r="F271" t="s">
        <v>1242</v>
      </c>
      <c r="G271" t="s">
        <v>1243</v>
      </c>
      <c r="H271" t="s">
        <v>1247</v>
      </c>
      <c r="I271" t="s">
        <v>547</v>
      </c>
      <c r="N271" t="s">
        <v>1242</v>
      </c>
      <c r="U271" t="s">
        <v>1245</v>
      </c>
      <c r="CE271" t="s">
        <v>170</v>
      </c>
      <c r="CF271" t="s">
        <v>556</v>
      </c>
      <c r="CP271">
        <v>40</v>
      </c>
      <c r="CS271" t="s">
        <v>1245</v>
      </c>
      <c r="DD271">
        <v>40</v>
      </c>
      <c r="DE271">
        <v>27.99</v>
      </c>
      <c r="DG271">
        <v>34.99</v>
      </c>
      <c r="DH271">
        <v>1</v>
      </c>
      <c r="DI271">
        <v>9</v>
      </c>
      <c r="DJ271">
        <v>2</v>
      </c>
      <c r="DK271">
        <v>5</v>
      </c>
      <c r="DN271" t="s">
        <v>549</v>
      </c>
      <c r="DR271" t="s">
        <v>550</v>
      </c>
      <c r="DS271" t="s">
        <v>551</v>
      </c>
      <c r="DX271" t="s">
        <v>264</v>
      </c>
    </row>
    <row r="272" spans="5:128">
      <c r="A272" s="134" t="s">
        <v>3526</v>
      </c>
      <c r="B272" s="134" t="s">
        <v>3527</v>
      </c>
      <c r="C272" s="134" t="s">
        <v>3224</v>
      </c>
      <c r="D272" s="134" t="s">
        <v>3225</v>
      </c>
      <c r="E272" t="s">
        <v>546</v>
      </c>
      <c r="F272" t="s">
        <v>1248</v>
      </c>
      <c r="G272" t="s">
        <v>1249</v>
      </c>
      <c r="H272" t="s">
        <v>1250</v>
      </c>
      <c r="I272" t="s">
        <v>547</v>
      </c>
      <c r="N272" t="s">
        <v>1248</v>
      </c>
      <c r="U272" t="s">
        <v>1251</v>
      </c>
      <c r="CE272" t="s">
        <v>170</v>
      </c>
      <c r="CF272" t="s">
        <v>257</v>
      </c>
      <c r="CP272">
        <v>15</v>
      </c>
      <c r="CS272" t="s">
        <v>1251</v>
      </c>
      <c r="DD272">
        <v>15</v>
      </c>
      <c r="DE272">
        <v>27.99</v>
      </c>
      <c r="DG272">
        <v>34.99</v>
      </c>
      <c r="DH272">
        <v>1</v>
      </c>
      <c r="DI272">
        <v>9</v>
      </c>
      <c r="DJ272">
        <v>2</v>
      </c>
      <c r="DK272">
        <v>5</v>
      </c>
      <c r="DN272" t="s">
        <v>549</v>
      </c>
      <c r="DR272" t="s">
        <v>550</v>
      </c>
      <c r="DS272" t="s">
        <v>551</v>
      </c>
      <c r="DX272" t="s">
        <v>264</v>
      </c>
    </row>
    <row r="273" spans="5:128">
      <c r="A273" s="134" t="s">
        <v>3526</v>
      </c>
      <c r="B273" s="134" t="s">
        <v>3528</v>
      </c>
      <c r="C273" s="134" t="s">
        <v>3224</v>
      </c>
      <c r="D273" s="134" t="s">
        <v>3225</v>
      </c>
      <c r="E273" t="s">
        <v>546</v>
      </c>
      <c r="F273" t="s">
        <v>1248</v>
      </c>
      <c r="G273" t="s">
        <v>1249</v>
      </c>
      <c r="H273" t="s">
        <v>1252</v>
      </c>
      <c r="I273" t="s">
        <v>547</v>
      </c>
      <c r="N273" t="s">
        <v>1248</v>
      </c>
      <c r="U273" t="s">
        <v>1251</v>
      </c>
      <c r="CE273" t="s">
        <v>170</v>
      </c>
      <c r="CF273" t="s">
        <v>552</v>
      </c>
      <c r="CP273">
        <v>18</v>
      </c>
      <c r="CS273" t="s">
        <v>1251</v>
      </c>
      <c r="DD273">
        <v>18</v>
      </c>
      <c r="DE273">
        <v>27.99</v>
      </c>
      <c r="DG273">
        <v>34.99</v>
      </c>
      <c r="DH273">
        <v>1</v>
      </c>
      <c r="DI273">
        <v>9</v>
      </c>
      <c r="DJ273">
        <v>2</v>
      </c>
      <c r="DK273">
        <v>5</v>
      </c>
      <c r="DN273" t="s">
        <v>549</v>
      </c>
      <c r="DR273" t="s">
        <v>550</v>
      </c>
      <c r="DS273" t="s">
        <v>551</v>
      </c>
      <c r="DX273" t="s">
        <v>264</v>
      </c>
    </row>
    <row r="274" spans="5:128">
      <c r="A274" s="134" t="s">
        <v>3526</v>
      </c>
      <c r="B274" s="134" t="s">
        <v>3529</v>
      </c>
      <c r="C274" s="134" t="s">
        <v>3224</v>
      </c>
      <c r="D274" s="134" t="s">
        <v>3225</v>
      </c>
      <c r="E274" t="s">
        <v>546</v>
      </c>
      <c r="F274" t="s">
        <v>1248</v>
      </c>
      <c r="G274" t="s">
        <v>1249</v>
      </c>
      <c r="H274" t="s">
        <v>1253</v>
      </c>
      <c r="I274" t="s">
        <v>547</v>
      </c>
      <c r="N274" t="s">
        <v>1248</v>
      </c>
      <c r="U274" t="s">
        <v>1251</v>
      </c>
      <c r="CE274" t="s">
        <v>170</v>
      </c>
      <c r="CF274" t="s">
        <v>556</v>
      </c>
      <c r="CP274">
        <v>22</v>
      </c>
      <c r="CS274" t="s">
        <v>1251</v>
      </c>
      <c r="DD274">
        <v>22</v>
      </c>
      <c r="DE274">
        <v>27.99</v>
      </c>
      <c r="DG274">
        <v>34.99</v>
      </c>
      <c r="DH274">
        <v>1</v>
      </c>
      <c r="DI274">
        <v>9</v>
      </c>
      <c r="DJ274">
        <v>2</v>
      </c>
      <c r="DK274">
        <v>5</v>
      </c>
      <c r="DN274" t="s">
        <v>549</v>
      </c>
      <c r="DR274" t="s">
        <v>550</v>
      </c>
      <c r="DS274" t="s">
        <v>551</v>
      </c>
      <c r="DX274" t="s">
        <v>264</v>
      </c>
    </row>
    <row r="275" spans="5:128">
      <c r="A275" s="134" t="s">
        <v>3530</v>
      </c>
      <c r="B275" s="134" t="s">
        <v>3531</v>
      </c>
      <c r="C275" s="134" t="s">
        <v>3224</v>
      </c>
      <c r="D275" s="134" t="s">
        <v>3225</v>
      </c>
      <c r="E275" t="s">
        <v>546</v>
      </c>
      <c r="F275" t="s">
        <v>1254</v>
      </c>
      <c r="G275" t="s">
        <v>1255</v>
      </c>
      <c r="H275" t="s">
        <v>1256</v>
      </c>
      <c r="I275" t="s">
        <v>547</v>
      </c>
      <c r="N275" t="s">
        <v>1257</v>
      </c>
      <c r="U275" t="s">
        <v>1258</v>
      </c>
      <c r="CE275" t="s">
        <v>170</v>
      </c>
      <c r="CF275" t="s">
        <v>257</v>
      </c>
      <c r="CP275">
        <v>42</v>
      </c>
      <c r="CS275" t="s">
        <v>1258</v>
      </c>
      <c r="DD275">
        <v>42</v>
      </c>
      <c r="DE275">
        <v>18.989999999999998</v>
      </c>
      <c r="DG275">
        <v>22.99</v>
      </c>
      <c r="DH275">
        <v>1</v>
      </c>
      <c r="DI275">
        <v>9</v>
      </c>
      <c r="DJ275">
        <v>2</v>
      </c>
      <c r="DK275">
        <v>5</v>
      </c>
      <c r="DN275" t="s">
        <v>549</v>
      </c>
      <c r="DR275" t="s">
        <v>550</v>
      </c>
      <c r="DS275" t="s">
        <v>551</v>
      </c>
      <c r="DX275" t="s">
        <v>264</v>
      </c>
    </row>
    <row r="276" spans="5:128">
      <c r="A276" s="134" t="s">
        <v>3530</v>
      </c>
      <c r="B276" s="134" t="s">
        <v>3532</v>
      </c>
      <c r="C276" s="134" t="s">
        <v>3224</v>
      </c>
      <c r="D276" s="134" t="s">
        <v>3225</v>
      </c>
      <c r="E276" t="s">
        <v>546</v>
      </c>
      <c r="F276" t="s">
        <v>1254</v>
      </c>
      <c r="G276" t="s">
        <v>1255</v>
      </c>
      <c r="H276" t="s">
        <v>1259</v>
      </c>
      <c r="I276" t="s">
        <v>547</v>
      </c>
      <c r="N276" t="s">
        <v>1257</v>
      </c>
      <c r="U276" t="s">
        <v>1260</v>
      </c>
      <c r="CE276" t="s">
        <v>170</v>
      </c>
      <c r="CF276" t="s">
        <v>552</v>
      </c>
      <c r="CP276">
        <v>41</v>
      </c>
      <c r="CS276" t="s">
        <v>1260</v>
      </c>
      <c r="DD276">
        <v>41</v>
      </c>
      <c r="DE276">
        <v>18.989999999999998</v>
      </c>
      <c r="DG276">
        <v>22.99</v>
      </c>
      <c r="DH276">
        <v>1</v>
      </c>
      <c r="DI276">
        <v>9</v>
      </c>
      <c r="DJ276">
        <v>2</v>
      </c>
      <c r="DK276">
        <v>5</v>
      </c>
      <c r="DN276" t="s">
        <v>549</v>
      </c>
      <c r="DR276" t="s">
        <v>550</v>
      </c>
      <c r="DS276" t="s">
        <v>551</v>
      </c>
      <c r="DX276" t="s">
        <v>264</v>
      </c>
    </row>
    <row r="277" spans="5:128">
      <c r="A277" s="134" t="s">
        <v>3530</v>
      </c>
      <c r="B277" s="134" t="s">
        <v>3533</v>
      </c>
      <c r="C277" s="134" t="s">
        <v>3224</v>
      </c>
      <c r="D277" s="134" t="s">
        <v>3225</v>
      </c>
      <c r="E277" t="s">
        <v>546</v>
      </c>
      <c r="F277" t="s">
        <v>1254</v>
      </c>
      <c r="G277" t="s">
        <v>1255</v>
      </c>
      <c r="H277" t="s">
        <v>1261</v>
      </c>
      <c r="I277" t="s">
        <v>547</v>
      </c>
      <c r="N277" t="s">
        <v>1257</v>
      </c>
      <c r="U277" t="s">
        <v>1262</v>
      </c>
      <c r="CE277" t="s">
        <v>170</v>
      </c>
      <c r="CF277" t="s">
        <v>556</v>
      </c>
      <c r="CP277">
        <v>49</v>
      </c>
      <c r="CS277" t="s">
        <v>1262</v>
      </c>
      <c r="DD277">
        <v>49</v>
      </c>
      <c r="DE277">
        <v>18.989999999999998</v>
      </c>
      <c r="DG277">
        <v>22.99</v>
      </c>
      <c r="DH277">
        <v>1</v>
      </c>
      <c r="DI277">
        <v>9</v>
      </c>
      <c r="DJ277">
        <v>2</v>
      </c>
      <c r="DK277">
        <v>5</v>
      </c>
      <c r="DN277" t="s">
        <v>549</v>
      </c>
      <c r="DR277" t="s">
        <v>550</v>
      </c>
      <c r="DS277" t="s">
        <v>551</v>
      </c>
      <c r="DX277" t="s">
        <v>264</v>
      </c>
    </row>
    <row r="278" spans="5:128">
      <c r="A278" s="134" t="s">
        <v>3534</v>
      </c>
      <c r="B278" s="134" t="s">
        <v>3535</v>
      </c>
      <c r="C278" s="134" t="s">
        <v>3224</v>
      </c>
      <c r="D278" s="134" t="s">
        <v>3225</v>
      </c>
      <c r="E278" t="s">
        <v>546</v>
      </c>
      <c r="F278" t="s">
        <v>1263</v>
      </c>
      <c r="G278" t="s">
        <v>1264</v>
      </c>
      <c r="H278" t="s">
        <v>1265</v>
      </c>
      <c r="I278" t="s">
        <v>547</v>
      </c>
      <c r="N278" t="s">
        <v>1263</v>
      </c>
      <c r="U278" t="s">
        <v>1266</v>
      </c>
      <c r="CE278" t="s">
        <v>170</v>
      </c>
      <c r="CF278" t="s">
        <v>326</v>
      </c>
      <c r="CP278">
        <v>0</v>
      </c>
      <c r="CS278" t="s">
        <v>1266</v>
      </c>
      <c r="DD278">
        <v>0</v>
      </c>
      <c r="DE278">
        <v>9.99</v>
      </c>
      <c r="DG278">
        <v>11.99</v>
      </c>
      <c r="DH278">
        <v>1</v>
      </c>
      <c r="DI278">
        <v>8</v>
      </c>
      <c r="DJ278">
        <v>2.5</v>
      </c>
      <c r="DK278">
        <v>6.5</v>
      </c>
      <c r="DN278" t="s">
        <v>549</v>
      </c>
      <c r="DR278" t="s">
        <v>550</v>
      </c>
      <c r="DS278" t="s">
        <v>551</v>
      </c>
      <c r="DX278" t="s">
        <v>264</v>
      </c>
    </row>
    <row r="279" spans="5:128">
      <c r="A279" s="134" t="s">
        <v>3534</v>
      </c>
      <c r="B279" s="134" t="s">
        <v>3536</v>
      </c>
      <c r="C279" s="134" t="s">
        <v>3224</v>
      </c>
      <c r="D279" s="134" t="s">
        <v>3225</v>
      </c>
      <c r="E279" t="s">
        <v>546</v>
      </c>
      <c r="F279" t="s">
        <v>1263</v>
      </c>
      <c r="G279" t="s">
        <v>1264</v>
      </c>
      <c r="H279" t="s">
        <v>1267</v>
      </c>
      <c r="I279" t="s">
        <v>547</v>
      </c>
      <c r="N279" t="s">
        <v>1263</v>
      </c>
      <c r="U279" t="s">
        <v>1268</v>
      </c>
      <c r="CE279" t="s">
        <v>170</v>
      </c>
      <c r="CF279" t="s">
        <v>569</v>
      </c>
      <c r="CP279">
        <v>5</v>
      </c>
      <c r="CS279" t="s">
        <v>1268</v>
      </c>
      <c r="DD279">
        <v>5</v>
      </c>
      <c r="DE279">
        <v>9.99</v>
      </c>
      <c r="DG279">
        <v>11.99</v>
      </c>
      <c r="DH279">
        <v>1</v>
      </c>
      <c r="DI279">
        <v>8</v>
      </c>
      <c r="DJ279">
        <v>2.5</v>
      </c>
      <c r="DK279">
        <v>6.5</v>
      </c>
      <c r="DN279" t="s">
        <v>549</v>
      </c>
      <c r="DR279" t="s">
        <v>550</v>
      </c>
      <c r="DS279" t="s">
        <v>551</v>
      </c>
      <c r="DX279" t="s">
        <v>264</v>
      </c>
    </row>
    <row r="280" spans="5:128">
      <c r="A280" s="134" t="s">
        <v>3534</v>
      </c>
      <c r="B280" s="134" t="s">
        <v>3537</v>
      </c>
      <c r="C280" s="134" t="s">
        <v>3224</v>
      </c>
      <c r="D280" s="134" t="s">
        <v>3225</v>
      </c>
      <c r="E280" t="s">
        <v>546</v>
      </c>
      <c r="F280" t="s">
        <v>1263</v>
      </c>
      <c r="G280" t="s">
        <v>1264</v>
      </c>
      <c r="H280" t="s">
        <v>1269</v>
      </c>
      <c r="I280" t="s">
        <v>547</v>
      </c>
      <c r="N280" t="s">
        <v>1263</v>
      </c>
      <c r="U280" t="s">
        <v>1270</v>
      </c>
      <c r="CE280" t="s">
        <v>170</v>
      </c>
      <c r="CF280" t="s">
        <v>281</v>
      </c>
      <c r="CP280">
        <v>0</v>
      </c>
      <c r="CS280" t="s">
        <v>1270</v>
      </c>
      <c r="DD280">
        <v>0</v>
      </c>
      <c r="DE280">
        <v>9.99</v>
      </c>
      <c r="DG280">
        <v>11.99</v>
      </c>
      <c r="DH280">
        <v>1</v>
      </c>
      <c r="DI280">
        <v>8</v>
      </c>
      <c r="DJ280">
        <v>2.5</v>
      </c>
      <c r="DK280">
        <v>6.5</v>
      </c>
      <c r="DN280" t="s">
        <v>549</v>
      </c>
      <c r="DR280" t="s">
        <v>550</v>
      </c>
      <c r="DS280" t="s">
        <v>551</v>
      </c>
      <c r="DX280" t="s">
        <v>264</v>
      </c>
    </row>
    <row r="281" spans="5:128">
      <c r="A281" s="134" t="s">
        <v>3290</v>
      </c>
      <c r="B281" s="134" t="s">
        <v>3290</v>
      </c>
      <c r="C281" s="134" t="s">
        <v>3291</v>
      </c>
      <c r="D281" s="134" t="s">
        <v>3538</v>
      </c>
      <c r="E281" t="s">
        <v>546</v>
      </c>
      <c r="F281" t="s">
        <v>1271</v>
      </c>
      <c r="G281" t="s">
        <v>1272</v>
      </c>
      <c r="H281" t="s">
        <v>1273</v>
      </c>
      <c r="I281" t="s">
        <v>547</v>
      </c>
      <c r="N281" t="s">
        <v>1274</v>
      </c>
      <c r="U281" t="s">
        <v>1275</v>
      </c>
      <c r="CE281" t="s">
        <v>170</v>
      </c>
      <c r="CF281" t="s">
        <v>257</v>
      </c>
      <c r="CP281">
        <v>17</v>
      </c>
      <c r="CS281" t="s">
        <v>1275</v>
      </c>
      <c r="DD281">
        <v>17</v>
      </c>
      <c r="DE281">
        <v>9.99</v>
      </c>
      <c r="DG281">
        <v>11.99</v>
      </c>
      <c r="DH281">
        <v>1</v>
      </c>
      <c r="DI281">
        <v>10</v>
      </c>
      <c r="DJ281">
        <v>0.5</v>
      </c>
      <c r="DK281">
        <v>6</v>
      </c>
      <c r="DN281" t="s">
        <v>549</v>
      </c>
      <c r="DR281" t="s">
        <v>550</v>
      </c>
      <c r="DS281" t="s">
        <v>551</v>
      </c>
      <c r="DX281" t="s">
        <v>264</v>
      </c>
    </row>
    <row r="282" spans="5:128">
      <c r="A282" s="134" t="s">
        <v>3290</v>
      </c>
      <c r="B282" s="134" t="s">
        <v>3290</v>
      </c>
      <c r="C282" s="134" t="s">
        <v>3291</v>
      </c>
      <c r="D282" s="134" t="s">
        <v>3538</v>
      </c>
      <c r="E282" t="s">
        <v>546</v>
      </c>
      <c r="F282" t="s">
        <v>1271</v>
      </c>
      <c r="G282" t="s">
        <v>1272</v>
      </c>
      <c r="H282" t="s">
        <v>1276</v>
      </c>
      <c r="I282" t="s">
        <v>547</v>
      </c>
      <c r="N282" t="s">
        <v>1274</v>
      </c>
      <c r="U282" t="s">
        <v>1277</v>
      </c>
      <c r="CE282" t="s">
        <v>170</v>
      </c>
      <c r="CF282" t="s">
        <v>576</v>
      </c>
      <c r="CP282">
        <v>91</v>
      </c>
      <c r="CS282" t="s">
        <v>1277</v>
      </c>
      <c r="DD282">
        <v>91</v>
      </c>
      <c r="DE282">
        <v>9.99</v>
      </c>
      <c r="DG282">
        <v>11.99</v>
      </c>
      <c r="DH282">
        <v>1</v>
      </c>
      <c r="DI282">
        <v>10</v>
      </c>
      <c r="DJ282">
        <v>0.5</v>
      </c>
      <c r="DK282">
        <v>6</v>
      </c>
      <c r="DN282" t="s">
        <v>549</v>
      </c>
      <c r="DR282" t="s">
        <v>550</v>
      </c>
      <c r="DS282" t="s">
        <v>551</v>
      </c>
      <c r="DX282" t="s">
        <v>264</v>
      </c>
    </row>
    <row r="283" spans="5:128">
      <c r="A283" s="134" t="s">
        <v>3290</v>
      </c>
      <c r="B283" s="134" t="s">
        <v>3290</v>
      </c>
      <c r="C283" s="134" t="s">
        <v>3291</v>
      </c>
      <c r="D283" s="134" t="s">
        <v>3538</v>
      </c>
      <c r="E283" t="s">
        <v>546</v>
      </c>
      <c r="F283" t="s">
        <v>1271</v>
      </c>
      <c r="G283" t="s">
        <v>1272</v>
      </c>
      <c r="H283" t="s">
        <v>1278</v>
      </c>
      <c r="I283" t="s">
        <v>547</v>
      </c>
      <c r="N283" t="s">
        <v>1274</v>
      </c>
      <c r="U283" t="s">
        <v>1279</v>
      </c>
      <c r="CE283" t="s">
        <v>170</v>
      </c>
      <c r="CF283" t="s">
        <v>281</v>
      </c>
      <c r="CP283">
        <v>88</v>
      </c>
      <c r="CS283" t="s">
        <v>1279</v>
      </c>
      <c r="DD283">
        <v>88</v>
      </c>
      <c r="DE283">
        <v>9.99</v>
      </c>
      <c r="DG283">
        <v>11.99</v>
      </c>
      <c r="DH283">
        <v>1</v>
      </c>
      <c r="DI283">
        <v>10</v>
      </c>
      <c r="DJ283">
        <v>0.5</v>
      </c>
      <c r="DK283">
        <v>6</v>
      </c>
      <c r="DN283" t="s">
        <v>549</v>
      </c>
      <c r="DR283" t="s">
        <v>550</v>
      </c>
      <c r="DS283" t="s">
        <v>551</v>
      </c>
      <c r="DX283" t="s">
        <v>264</v>
      </c>
    </row>
    <row r="284" spans="5:128">
      <c r="A284" s="134" t="s">
        <v>3539</v>
      </c>
      <c r="B284" s="134" t="s">
        <v>3540</v>
      </c>
      <c r="C284" s="134" t="s">
        <v>3224</v>
      </c>
      <c r="D284" s="134" t="s">
        <v>3225</v>
      </c>
      <c r="E284" t="s">
        <v>546</v>
      </c>
      <c r="F284" t="s">
        <v>1280</v>
      </c>
      <c r="G284" t="s">
        <v>1281</v>
      </c>
      <c r="H284" t="s">
        <v>1282</v>
      </c>
      <c r="I284" t="s">
        <v>547</v>
      </c>
      <c r="N284" t="s">
        <v>1283</v>
      </c>
      <c r="U284" t="s">
        <v>1284</v>
      </c>
      <c r="CE284" t="s">
        <v>170</v>
      </c>
      <c r="CF284" t="s">
        <v>257</v>
      </c>
      <c r="CP284">
        <v>88</v>
      </c>
      <c r="CS284" t="s">
        <v>1284</v>
      </c>
      <c r="DD284">
        <v>88</v>
      </c>
      <c r="DE284">
        <v>29.99</v>
      </c>
      <c r="DG284">
        <v>36.99</v>
      </c>
      <c r="DH284">
        <v>1</v>
      </c>
      <c r="DI284">
        <v>11.5</v>
      </c>
      <c r="DJ284">
        <v>4</v>
      </c>
      <c r="DK284">
        <v>7.8</v>
      </c>
      <c r="DN284" t="s">
        <v>549</v>
      </c>
      <c r="DR284" t="s">
        <v>550</v>
      </c>
      <c r="DS284" t="s">
        <v>551</v>
      </c>
      <c r="DX284" t="s">
        <v>264</v>
      </c>
    </row>
    <row r="285" spans="5:128">
      <c r="A285" s="134" t="s">
        <v>3539</v>
      </c>
      <c r="B285" s="134" t="s">
        <v>3541</v>
      </c>
      <c r="C285" s="134" t="s">
        <v>3224</v>
      </c>
      <c r="D285" s="134" t="s">
        <v>3225</v>
      </c>
      <c r="E285" t="s">
        <v>546</v>
      </c>
      <c r="F285" t="s">
        <v>1280</v>
      </c>
      <c r="G285" t="s">
        <v>1281</v>
      </c>
      <c r="H285" t="s">
        <v>1285</v>
      </c>
      <c r="I285" t="s">
        <v>547</v>
      </c>
      <c r="N285" t="s">
        <v>1283</v>
      </c>
      <c r="U285" t="s">
        <v>1286</v>
      </c>
      <c r="CE285" t="s">
        <v>170</v>
      </c>
      <c r="CF285" t="s">
        <v>552</v>
      </c>
      <c r="CP285">
        <v>14</v>
      </c>
      <c r="CS285" t="s">
        <v>1286</v>
      </c>
      <c r="DD285">
        <v>14</v>
      </c>
      <c r="DE285">
        <v>29.99</v>
      </c>
      <c r="DG285">
        <v>36.99</v>
      </c>
      <c r="DH285">
        <v>1</v>
      </c>
      <c r="DI285">
        <v>11.5</v>
      </c>
      <c r="DJ285">
        <v>4</v>
      </c>
      <c r="DK285">
        <v>7.8</v>
      </c>
      <c r="DN285" t="s">
        <v>549</v>
      </c>
      <c r="DR285" t="s">
        <v>550</v>
      </c>
      <c r="DS285" t="s">
        <v>551</v>
      </c>
      <c r="DX285" t="s">
        <v>264</v>
      </c>
    </row>
    <row r="286" spans="5:128">
      <c r="A286" s="134" t="s">
        <v>3539</v>
      </c>
      <c r="B286" s="134" t="s">
        <v>3542</v>
      </c>
      <c r="C286" s="134" t="s">
        <v>3224</v>
      </c>
      <c r="D286" s="134" t="s">
        <v>3225</v>
      </c>
      <c r="E286" t="s">
        <v>546</v>
      </c>
      <c r="F286" t="s">
        <v>1280</v>
      </c>
      <c r="G286" t="s">
        <v>1281</v>
      </c>
      <c r="H286" t="s">
        <v>1287</v>
      </c>
      <c r="I286" t="s">
        <v>547</v>
      </c>
      <c r="N286" t="s">
        <v>1283</v>
      </c>
      <c r="U286" t="s">
        <v>1288</v>
      </c>
      <c r="CE286" t="s">
        <v>170</v>
      </c>
      <c r="CF286" t="s">
        <v>553</v>
      </c>
      <c r="CP286">
        <v>53</v>
      </c>
      <c r="CS286" t="s">
        <v>1288</v>
      </c>
      <c r="DD286">
        <v>53</v>
      </c>
      <c r="DE286">
        <v>29.99</v>
      </c>
      <c r="DG286">
        <v>36.99</v>
      </c>
      <c r="DH286">
        <v>1</v>
      </c>
      <c r="DI286">
        <v>11.5</v>
      </c>
      <c r="DJ286">
        <v>4</v>
      </c>
      <c r="DK286">
        <v>7.8</v>
      </c>
      <c r="DN286" t="s">
        <v>549</v>
      </c>
      <c r="DR286" t="s">
        <v>550</v>
      </c>
      <c r="DS286" t="s">
        <v>551</v>
      </c>
      <c r="DX286" t="s">
        <v>264</v>
      </c>
    </row>
    <row r="287" spans="5:128">
      <c r="A287" s="134" t="s">
        <v>3539</v>
      </c>
      <c r="B287" s="134" t="s">
        <v>3543</v>
      </c>
      <c r="C287" s="134" t="s">
        <v>3224</v>
      </c>
      <c r="D287" s="134" t="s">
        <v>3225</v>
      </c>
      <c r="E287" t="s">
        <v>546</v>
      </c>
      <c r="F287" t="s">
        <v>1280</v>
      </c>
      <c r="G287" t="s">
        <v>1281</v>
      </c>
      <c r="H287" t="s">
        <v>1289</v>
      </c>
      <c r="I287" t="s">
        <v>547</v>
      </c>
      <c r="N287" t="s">
        <v>1283</v>
      </c>
      <c r="U287" t="s">
        <v>1290</v>
      </c>
      <c r="CE287" t="s">
        <v>170</v>
      </c>
      <c r="CF287" t="s">
        <v>556</v>
      </c>
      <c r="CP287">
        <v>17</v>
      </c>
      <c r="CS287" t="s">
        <v>1290</v>
      </c>
      <c r="DD287">
        <v>17</v>
      </c>
      <c r="DE287">
        <v>29.99</v>
      </c>
      <c r="DG287">
        <v>36.99</v>
      </c>
      <c r="DH287">
        <v>1</v>
      </c>
      <c r="DI287">
        <v>11.5</v>
      </c>
      <c r="DJ287">
        <v>4</v>
      </c>
      <c r="DK287">
        <v>7.8</v>
      </c>
      <c r="DN287" t="s">
        <v>549</v>
      </c>
      <c r="DR287" t="s">
        <v>550</v>
      </c>
      <c r="DS287" t="s">
        <v>551</v>
      </c>
      <c r="DX287" t="s">
        <v>264</v>
      </c>
    </row>
    <row r="288" spans="5:128">
      <c r="A288" s="134" t="s">
        <v>3539</v>
      </c>
      <c r="B288" s="134" t="s">
        <v>3544</v>
      </c>
      <c r="C288" s="134" t="s">
        <v>3224</v>
      </c>
      <c r="D288" s="134" t="s">
        <v>3225</v>
      </c>
      <c r="E288" t="s">
        <v>546</v>
      </c>
      <c r="F288" t="s">
        <v>1280</v>
      </c>
      <c r="G288" t="s">
        <v>1281</v>
      </c>
      <c r="H288" t="s">
        <v>1291</v>
      </c>
      <c r="I288" t="s">
        <v>547</v>
      </c>
      <c r="N288" t="s">
        <v>1283</v>
      </c>
      <c r="U288" t="s">
        <v>1292</v>
      </c>
      <c r="CE288" t="s">
        <v>170</v>
      </c>
      <c r="CF288" t="s">
        <v>557</v>
      </c>
      <c r="CP288">
        <v>62</v>
      </c>
      <c r="CS288" t="s">
        <v>1292</v>
      </c>
      <c r="DD288">
        <v>62</v>
      </c>
      <c r="DE288">
        <v>29.99</v>
      </c>
      <c r="DG288">
        <v>36.99</v>
      </c>
      <c r="DH288">
        <v>1</v>
      </c>
      <c r="DI288">
        <v>11.5</v>
      </c>
      <c r="DJ288">
        <v>4</v>
      </c>
      <c r="DK288">
        <v>7.8</v>
      </c>
      <c r="DN288" t="s">
        <v>549</v>
      </c>
      <c r="DR288" t="s">
        <v>550</v>
      </c>
      <c r="DS288" t="s">
        <v>551</v>
      </c>
      <c r="DX288" t="s">
        <v>264</v>
      </c>
    </row>
    <row r="289" spans="5:128">
      <c r="A289" s="134" t="s">
        <v>3545</v>
      </c>
      <c r="B289" s="134" t="s">
        <v>3546</v>
      </c>
      <c r="C289" s="134" t="s">
        <v>3224</v>
      </c>
      <c r="D289" s="134" t="s">
        <v>3225</v>
      </c>
      <c r="E289" t="s">
        <v>560</v>
      </c>
      <c r="F289" t="s">
        <v>1293</v>
      </c>
      <c r="G289" t="s">
        <v>1294</v>
      </c>
      <c r="H289" t="s">
        <v>1295</v>
      </c>
      <c r="I289" t="s">
        <v>547</v>
      </c>
      <c r="N289" t="s">
        <v>1296</v>
      </c>
      <c r="U289" t="s">
        <v>1297</v>
      </c>
      <c r="CE289" t="s">
        <v>170</v>
      </c>
      <c r="CF289" t="s">
        <v>257</v>
      </c>
      <c r="CP289">
        <v>183</v>
      </c>
      <c r="CS289" t="s">
        <v>1297</v>
      </c>
      <c r="DD289">
        <v>183</v>
      </c>
      <c r="DE289">
        <v>15.99</v>
      </c>
      <c r="DG289">
        <v>19.989999999999998</v>
      </c>
      <c r="DH289">
        <v>1</v>
      </c>
      <c r="DI289">
        <v>10</v>
      </c>
      <c r="DJ289">
        <v>2.8</v>
      </c>
      <c r="DK289">
        <v>7</v>
      </c>
      <c r="DN289" t="s">
        <v>549</v>
      </c>
      <c r="DR289" t="s">
        <v>550</v>
      </c>
      <c r="DS289" t="s">
        <v>551</v>
      </c>
      <c r="DX289" t="s">
        <v>264</v>
      </c>
    </row>
    <row r="290" spans="5:128">
      <c r="A290" s="134" t="s">
        <v>3545</v>
      </c>
      <c r="B290" s="134" t="s">
        <v>3547</v>
      </c>
      <c r="C290" s="134" t="s">
        <v>3224</v>
      </c>
      <c r="D290" s="134" t="s">
        <v>3225</v>
      </c>
      <c r="E290" t="s">
        <v>560</v>
      </c>
      <c r="F290" t="s">
        <v>1293</v>
      </c>
      <c r="G290" t="s">
        <v>1294</v>
      </c>
      <c r="H290" t="s">
        <v>1298</v>
      </c>
      <c r="I290" t="s">
        <v>547</v>
      </c>
      <c r="N290" t="s">
        <v>1296</v>
      </c>
      <c r="U290" t="s">
        <v>1299</v>
      </c>
      <c r="CE290" t="s">
        <v>170</v>
      </c>
      <c r="CF290" t="s">
        <v>558</v>
      </c>
      <c r="CP290">
        <v>80</v>
      </c>
      <c r="CS290" t="s">
        <v>1299</v>
      </c>
      <c r="DD290">
        <v>80</v>
      </c>
      <c r="DE290">
        <v>15.99</v>
      </c>
      <c r="DG290">
        <v>19.989999999999998</v>
      </c>
      <c r="DH290">
        <v>1</v>
      </c>
      <c r="DI290">
        <v>10</v>
      </c>
      <c r="DJ290">
        <v>2.8</v>
      </c>
      <c r="DK290">
        <v>7</v>
      </c>
      <c r="DN290" t="s">
        <v>549</v>
      </c>
      <c r="DR290" t="s">
        <v>550</v>
      </c>
      <c r="DS290" t="s">
        <v>551</v>
      </c>
      <c r="DX290" t="s">
        <v>264</v>
      </c>
    </row>
    <row r="291" spans="5:128">
      <c r="A291" s="134" t="s">
        <v>3545</v>
      </c>
      <c r="B291" s="134" t="s">
        <v>3548</v>
      </c>
      <c r="C291" s="134" t="s">
        <v>3224</v>
      </c>
      <c r="D291" s="134" t="s">
        <v>3225</v>
      </c>
      <c r="E291" t="s">
        <v>560</v>
      </c>
      <c r="F291" t="s">
        <v>1293</v>
      </c>
      <c r="G291" t="s">
        <v>1294</v>
      </c>
      <c r="H291" t="s">
        <v>1300</v>
      </c>
      <c r="I291" t="s">
        <v>547</v>
      </c>
      <c r="N291" t="s">
        <v>1296</v>
      </c>
      <c r="U291" t="s">
        <v>1301</v>
      </c>
      <c r="CE291" t="s">
        <v>170</v>
      </c>
      <c r="CF291" t="s">
        <v>552</v>
      </c>
      <c r="CP291">
        <v>143</v>
      </c>
      <c r="CS291" t="s">
        <v>1301</v>
      </c>
      <c r="DD291">
        <v>143</v>
      </c>
      <c r="DE291">
        <v>15.99</v>
      </c>
      <c r="DG291">
        <v>19.989999999999998</v>
      </c>
      <c r="DH291">
        <v>1</v>
      </c>
      <c r="DI291">
        <v>10</v>
      </c>
      <c r="DJ291">
        <v>2.8</v>
      </c>
      <c r="DK291">
        <v>7</v>
      </c>
      <c r="DN291" t="s">
        <v>549</v>
      </c>
      <c r="DR291" t="s">
        <v>550</v>
      </c>
      <c r="DS291" t="s">
        <v>551</v>
      </c>
      <c r="DX291" t="s">
        <v>264</v>
      </c>
    </row>
    <row r="292" spans="5:128">
      <c r="A292" s="134" t="s">
        <v>3545</v>
      </c>
      <c r="B292" s="134" t="s">
        <v>3549</v>
      </c>
      <c r="C292" s="134" t="s">
        <v>3224</v>
      </c>
      <c r="D292" s="134" t="s">
        <v>3225</v>
      </c>
      <c r="E292" t="s">
        <v>560</v>
      </c>
      <c r="F292" t="s">
        <v>1293</v>
      </c>
      <c r="G292" t="s">
        <v>1294</v>
      </c>
      <c r="H292" t="s">
        <v>1302</v>
      </c>
      <c r="I292" t="s">
        <v>547</v>
      </c>
      <c r="N292" t="s">
        <v>1296</v>
      </c>
      <c r="U292" t="s">
        <v>1303</v>
      </c>
      <c r="CE292" t="s">
        <v>170</v>
      </c>
      <c r="CF292" t="s">
        <v>554</v>
      </c>
      <c r="CP292">
        <v>96</v>
      </c>
      <c r="CS292" t="s">
        <v>1303</v>
      </c>
      <c r="DD292">
        <v>96</v>
      </c>
      <c r="DE292">
        <v>15.99</v>
      </c>
      <c r="DG292">
        <v>19.989999999999998</v>
      </c>
      <c r="DH292">
        <v>1</v>
      </c>
      <c r="DI292">
        <v>10</v>
      </c>
      <c r="DJ292">
        <v>2.8</v>
      </c>
      <c r="DK292">
        <v>7</v>
      </c>
      <c r="DN292" t="s">
        <v>549</v>
      </c>
      <c r="DR292" t="s">
        <v>550</v>
      </c>
      <c r="DS292" t="s">
        <v>551</v>
      </c>
      <c r="DX292" t="s">
        <v>264</v>
      </c>
    </row>
    <row r="293" spans="5:128">
      <c r="A293" s="134" t="s">
        <v>3545</v>
      </c>
      <c r="B293" s="134" t="s">
        <v>3550</v>
      </c>
      <c r="C293" s="134" t="s">
        <v>3224</v>
      </c>
      <c r="D293" s="134" t="s">
        <v>3225</v>
      </c>
      <c r="E293" t="s">
        <v>560</v>
      </c>
      <c r="F293" t="s">
        <v>1293</v>
      </c>
      <c r="G293" t="s">
        <v>1294</v>
      </c>
      <c r="H293" t="s">
        <v>1304</v>
      </c>
      <c r="I293" t="s">
        <v>547</v>
      </c>
      <c r="N293" t="s">
        <v>1296</v>
      </c>
      <c r="U293" t="s">
        <v>1305</v>
      </c>
      <c r="CE293" t="s">
        <v>170</v>
      </c>
      <c r="CF293" t="s">
        <v>1306</v>
      </c>
      <c r="CP293">
        <v>144</v>
      </c>
      <c r="CS293" t="s">
        <v>1305</v>
      </c>
      <c r="DD293">
        <v>144</v>
      </c>
      <c r="DE293">
        <v>15.99</v>
      </c>
      <c r="DG293">
        <v>19.989999999999998</v>
      </c>
      <c r="DH293">
        <v>1</v>
      </c>
      <c r="DI293">
        <v>10</v>
      </c>
      <c r="DJ293">
        <v>2.8</v>
      </c>
      <c r="DK293">
        <v>7</v>
      </c>
      <c r="DN293" t="s">
        <v>549</v>
      </c>
      <c r="DR293" t="s">
        <v>550</v>
      </c>
      <c r="DS293" t="s">
        <v>551</v>
      </c>
      <c r="DX293" t="s">
        <v>264</v>
      </c>
    </row>
    <row r="294" spans="5:128">
      <c r="A294" s="134" t="s">
        <v>3551</v>
      </c>
      <c r="B294" s="134" t="s">
        <v>3552</v>
      </c>
      <c r="C294" s="134" t="s">
        <v>3224</v>
      </c>
      <c r="D294" s="134" t="s">
        <v>3225</v>
      </c>
      <c r="E294" t="s">
        <v>546</v>
      </c>
      <c r="F294" t="s">
        <v>1307</v>
      </c>
      <c r="G294" t="s">
        <v>1308</v>
      </c>
      <c r="H294" t="s">
        <v>1309</v>
      </c>
      <c r="I294" t="s">
        <v>547</v>
      </c>
      <c r="N294" t="s">
        <v>1310</v>
      </c>
      <c r="U294" t="s">
        <v>1311</v>
      </c>
      <c r="CE294" t="s">
        <v>170</v>
      </c>
      <c r="CF294" t="s">
        <v>257</v>
      </c>
      <c r="CP294">
        <v>0</v>
      </c>
      <c r="CS294" t="s">
        <v>1311</v>
      </c>
      <c r="DD294">
        <v>0</v>
      </c>
      <c r="DE294">
        <v>35.99</v>
      </c>
      <c r="DG294">
        <v>44.99</v>
      </c>
      <c r="DH294">
        <v>1</v>
      </c>
      <c r="DI294">
        <v>7</v>
      </c>
      <c r="DJ294">
        <v>2</v>
      </c>
      <c r="DK294">
        <v>3.5</v>
      </c>
      <c r="DN294" t="s">
        <v>549</v>
      </c>
      <c r="DR294" t="s">
        <v>550</v>
      </c>
      <c r="DS294" t="s">
        <v>551</v>
      </c>
      <c r="DX294" t="s">
        <v>264</v>
      </c>
    </row>
    <row r="295" spans="5:128">
      <c r="A295" s="134" t="s">
        <v>3551</v>
      </c>
      <c r="B295" s="134" t="s">
        <v>3553</v>
      </c>
      <c r="C295" s="134" t="s">
        <v>3224</v>
      </c>
      <c r="D295" s="134" t="s">
        <v>3225</v>
      </c>
      <c r="E295" t="s">
        <v>546</v>
      </c>
      <c r="F295" t="s">
        <v>1307</v>
      </c>
      <c r="G295" t="s">
        <v>1308</v>
      </c>
      <c r="H295" t="s">
        <v>1312</v>
      </c>
      <c r="I295" t="s">
        <v>547</v>
      </c>
      <c r="N295" t="s">
        <v>1310</v>
      </c>
      <c r="U295" t="s">
        <v>1313</v>
      </c>
      <c r="CE295" t="s">
        <v>170</v>
      </c>
      <c r="CF295" t="s">
        <v>552</v>
      </c>
      <c r="CP295">
        <v>28</v>
      </c>
      <c r="CS295" t="s">
        <v>1313</v>
      </c>
      <c r="DD295">
        <v>28</v>
      </c>
      <c r="DE295">
        <v>35.99</v>
      </c>
      <c r="DG295">
        <v>44.99</v>
      </c>
      <c r="DH295">
        <v>1</v>
      </c>
      <c r="DI295">
        <v>7</v>
      </c>
      <c r="DJ295">
        <v>2</v>
      </c>
      <c r="DK295">
        <v>3.5</v>
      </c>
      <c r="DN295" t="s">
        <v>549</v>
      </c>
      <c r="DR295" t="s">
        <v>550</v>
      </c>
      <c r="DS295" t="s">
        <v>551</v>
      </c>
      <c r="DX295" t="s">
        <v>264</v>
      </c>
    </row>
    <row r="296" spans="5:128">
      <c r="A296" s="134" t="s">
        <v>3551</v>
      </c>
      <c r="B296" s="134" t="s">
        <v>3554</v>
      </c>
      <c r="C296" s="134" t="s">
        <v>3224</v>
      </c>
      <c r="D296" s="134" t="s">
        <v>3225</v>
      </c>
      <c r="E296" t="s">
        <v>546</v>
      </c>
      <c r="F296" t="s">
        <v>1307</v>
      </c>
      <c r="G296" t="s">
        <v>1308</v>
      </c>
      <c r="H296" t="s">
        <v>1314</v>
      </c>
      <c r="I296" t="s">
        <v>547</v>
      </c>
      <c r="N296" t="s">
        <v>1310</v>
      </c>
      <c r="U296" t="s">
        <v>1315</v>
      </c>
      <c r="CE296" t="s">
        <v>170</v>
      </c>
      <c r="CF296" t="s">
        <v>556</v>
      </c>
      <c r="CP296">
        <v>0</v>
      </c>
      <c r="CS296" t="s">
        <v>1315</v>
      </c>
      <c r="DD296">
        <v>0</v>
      </c>
      <c r="DE296">
        <v>35.99</v>
      </c>
      <c r="DG296">
        <v>44.99</v>
      </c>
      <c r="DH296">
        <v>1</v>
      </c>
      <c r="DI296">
        <v>7</v>
      </c>
      <c r="DJ296">
        <v>2</v>
      </c>
      <c r="DK296">
        <v>3.5</v>
      </c>
      <c r="DN296" t="s">
        <v>549</v>
      </c>
      <c r="DR296" t="s">
        <v>550</v>
      </c>
      <c r="DS296" t="s">
        <v>551</v>
      </c>
      <c r="DX296" t="s">
        <v>264</v>
      </c>
    </row>
    <row r="297" spans="5:128">
      <c r="A297" s="134" t="s">
        <v>3555</v>
      </c>
      <c r="B297" s="134" t="s">
        <v>3556</v>
      </c>
      <c r="C297" s="134" t="s">
        <v>3224</v>
      </c>
      <c r="D297" s="134" t="s">
        <v>3225</v>
      </c>
      <c r="E297" t="s">
        <v>546</v>
      </c>
      <c r="F297" t="s">
        <v>1316</v>
      </c>
      <c r="G297" t="s">
        <v>1317</v>
      </c>
      <c r="H297" t="s">
        <v>1318</v>
      </c>
      <c r="I297" t="s">
        <v>547</v>
      </c>
      <c r="N297" t="s">
        <v>1319</v>
      </c>
      <c r="U297" t="s">
        <v>1320</v>
      </c>
      <c r="CE297" t="s">
        <v>170</v>
      </c>
      <c r="CF297" t="s">
        <v>257</v>
      </c>
      <c r="CP297">
        <v>191</v>
      </c>
      <c r="CS297" t="s">
        <v>1320</v>
      </c>
      <c r="DD297">
        <v>191</v>
      </c>
      <c r="DE297">
        <v>15.99</v>
      </c>
      <c r="DG297">
        <v>19.989999999999998</v>
      </c>
      <c r="DH297">
        <v>1</v>
      </c>
      <c r="DI297">
        <v>7.5</v>
      </c>
      <c r="DJ297">
        <v>1.5</v>
      </c>
      <c r="DK297">
        <v>4.5</v>
      </c>
      <c r="DN297" t="s">
        <v>549</v>
      </c>
      <c r="DR297" t="s">
        <v>550</v>
      </c>
      <c r="DS297" t="s">
        <v>551</v>
      </c>
      <c r="DX297" t="s">
        <v>264</v>
      </c>
    </row>
    <row r="298" spans="5:128">
      <c r="A298" s="134" t="s">
        <v>3555</v>
      </c>
      <c r="B298" s="134" t="s">
        <v>3557</v>
      </c>
      <c r="C298" s="134" t="s">
        <v>3224</v>
      </c>
      <c r="D298" s="134" t="s">
        <v>3225</v>
      </c>
      <c r="E298" t="s">
        <v>546</v>
      </c>
      <c r="F298" t="s">
        <v>1316</v>
      </c>
      <c r="G298" t="s">
        <v>1317</v>
      </c>
      <c r="H298" t="s">
        <v>1321</v>
      </c>
      <c r="I298" t="s">
        <v>547</v>
      </c>
      <c r="N298" t="s">
        <v>1319</v>
      </c>
      <c r="U298" t="s">
        <v>1322</v>
      </c>
      <c r="CE298" t="s">
        <v>170</v>
      </c>
      <c r="CF298" t="s">
        <v>567</v>
      </c>
      <c r="CP298">
        <v>95</v>
      </c>
      <c r="CS298" t="s">
        <v>1322</v>
      </c>
      <c r="DD298">
        <v>95</v>
      </c>
      <c r="DE298">
        <v>15.99</v>
      </c>
      <c r="DG298">
        <v>19.989999999999998</v>
      </c>
      <c r="DH298">
        <v>1</v>
      </c>
      <c r="DI298">
        <v>7.5</v>
      </c>
      <c r="DJ298">
        <v>1.5</v>
      </c>
      <c r="DK298">
        <v>4.5</v>
      </c>
      <c r="DN298" t="s">
        <v>549</v>
      </c>
      <c r="DR298" t="s">
        <v>550</v>
      </c>
      <c r="DS298" t="s">
        <v>551</v>
      </c>
      <c r="DX298" t="s">
        <v>264</v>
      </c>
    </row>
    <row r="299" spans="5:128">
      <c r="A299" s="134" t="s">
        <v>3555</v>
      </c>
      <c r="B299" s="134" t="s">
        <v>3558</v>
      </c>
      <c r="C299" s="134" t="s">
        <v>3224</v>
      </c>
      <c r="D299" s="134" t="s">
        <v>3225</v>
      </c>
      <c r="E299" t="s">
        <v>546</v>
      </c>
      <c r="F299" t="s">
        <v>1316</v>
      </c>
      <c r="G299" t="s">
        <v>1317</v>
      </c>
      <c r="H299" t="s">
        <v>1323</v>
      </c>
      <c r="I299" t="s">
        <v>547</v>
      </c>
      <c r="N299" t="s">
        <v>1319</v>
      </c>
      <c r="U299" t="s">
        <v>1324</v>
      </c>
      <c r="CE299" t="s">
        <v>170</v>
      </c>
      <c r="CF299" t="s">
        <v>562</v>
      </c>
      <c r="CP299">
        <v>94</v>
      </c>
      <c r="CS299" t="s">
        <v>1324</v>
      </c>
      <c r="DD299">
        <v>94</v>
      </c>
      <c r="DE299">
        <v>15.99</v>
      </c>
      <c r="DG299">
        <v>19.989999999999998</v>
      </c>
      <c r="DH299">
        <v>1</v>
      </c>
      <c r="DI299">
        <v>7.5</v>
      </c>
      <c r="DJ299">
        <v>1.5</v>
      </c>
      <c r="DK299">
        <v>4.5</v>
      </c>
      <c r="DN299" t="s">
        <v>549</v>
      </c>
      <c r="DR299" t="s">
        <v>550</v>
      </c>
      <c r="DS299" t="s">
        <v>551</v>
      </c>
      <c r="DX299" t="s">
        <v>264</v>
      </c>
    </row>
    <row r="300" spans="5:128">
      <c r="A300" s="134" t="s">
        <v>3555</v>
      </c>
      <c r="B300" s="134" t="s">
        <v>3559</v>
      </c>
      <c r="C300" s="134" t="s">
        <v>3224</v>
      </c>
      <c r="D300" s="134" t="s">
        <v>3225</v>
      </c>
      <c r="E300" t="s">
        <v>546</v>
      </c>
      <c r="F300" t="s">
        <v>1316</v>
      </c>
      <c r="G300" t="s">
        <v>1317</v>
      </c>
      <c r="H300" t="s">
        <v>1325</v>
      </c>
      <c r="I300" t="s">
        <v>547</v>
      </c>
      <c r="N300" t="s">
        <v>1319</v>
      </c>
      <c r="U300" t="s">
        <v>1326</v>
      </c>
      <c r="CE300" t="s">
        <v>170</v>
      </c>
      <c r="CF300" t="s">
        <v>565</v>
      </c>
      <c r="CP300">
        <v>95</v>
      </c>
      <c r="CS300" t="s">
        <v>1326</v>
      </c>
      <c r="DD300">
        <v>95</v>
      </c>
      <c r="DE300">
        <v>15.99</v>
      </c>
      <c r="DG300">
        <v>19.989999999999998</v>
      </c>
      <c r="DH300">
        <v>1</v>
      </c>
      <c r="DI300">
        <v>7.5</v>
      </c>
      <c r="DJ300">
        <v>1.5</v>
      </c>
      <c r="DK300">
        <v>4.5</v>
      </c>
      <c r="DN300" t="s">
        <v>549</v>
      </c>
      <c r="DR300" t="s">
        <v>550</v>
      </c>
      <c r="DS300" t="s">
        <v>551</v>
      </c>
      <c r="DX300" t="s">
        <v>264</v>
      </c>
    </row>
    <row r="301" spans="5:128">
      <c r="A301" s="134" t="s">
        <v>3555</v>
      </c>
      <c r="B301" s="134" t="s">
        <v>3560</v>
      </c>
      <c r="C301" s="134" t="s">
        <v>3224</v>
      </c>
      <c r="D301" s="134" t="s">
        <v>3225</v>
      </c>
      <c r="E301" t="s">
        <v>546</v>
      </c>
      <c r="F301" t="s">
        <v>1316</v>
      </c>
      <c r="G301" t="s">
        <v>1317</v>
      </c>
      <c r="H301" t="s">
        <v>1327</v>
      </c>
      <c r="I301" t="s">
        <v>547</v>
      </c>
      <c r="N301" t="s">
        <v>1319</v>
      </c>
      <c r="U301" t="s">
        <v>1328</v>
      </c>
      <c r="CE301" t="s">
        <v>170</v>
      </c>
      <c r="CF301" t="s">
        <v>281</v>
      </c>
      <c r="CP301">
        <v>95</v>
      </c>
      <c r="CS301" t="s">
        <v>1328</v>
      </c>
      <c r="DD301">
        <v>95</v>
      </c>
      <c r="DE301">
        <v>15.99</v>
      </c>
      <c r="DG301">
        <v>19.989999999999998</v>
      </c>
      <c r="DH301">
        <v>1</v>
      </c>
      <c r="DI301">
        <v>7.5</v>
      </c>
      <c r="DJ301">
        <v>1.5</v>
      </c>
      <c r="DK301">
        <v>4.5</v>
      </c>
      <c r="DN301" t="s">
        <v>549</v>
      </c>
      <c r="DR301" t="s">
        <v>550</v>
      </c>
      <c r="DS301" t="s">
        <v>551</v>
      </c>
      <c r="DX301" t="s">
        <v>264</v>
      </c>
    </row>
    <row r="302" spans="5:128">
      <c r="A302" s="134" t="s">
        <v>3561</v>
      </c>
      <c r="B302" s="134" t="s">
        <v>3562</v>
      </c>
      <c r="C302" s="134" t="s">
        <v>3224</v>
      </c>
      <c r="D302" s="134" t="s">
        <v>3225</v>
      </c>
      <c r="E302" t="s">
        <v>546</v>
      </c>
      <c r="F302" t="s">
        <v>1316</v>
      </c>
      <c r="G302" t="s">
        <v>1329</v>
      </c>
      <c r="H302" t="s">
        <v>1330</v>
      </c>
      <c r="I302" t="s">
        <v>547</v>
      </c>
      <c r="N302" t="s">
        <v>1331</v>
      </c>
      <c r="U302" t="s">
        <v>1332</v>
      </c>
      <c r="CE302" t="s">
        <v>170</v>
      </c>
      <c r="CF302" t="s">
        <v>257</v>
      </c>
      <c r="CP302">
        <v>77</v>
      </c>
      <c r="CS302" t="s">
        <v>1332</v>
      </c>
      <c r="DD302">
        <v>77</v>
      </c>
      <c r="DE302">
        <v>14.99</v>
      </c>
      <c r="DG302">
        <v>17.989999999999998</v>
      </c>
      <c r="DH302">
        <v>1</v>
      </c>
      <c r="DI302">
        <v>10</v>
      </c>
      <c r="DJ302">
        <v>1</v>
      </c>
      <c r="DK302">
        <v>7</v>
      </c>
      <c r="DN302" t="s">
        <v>549</v>
      </c>
      <c r="DR302" t="s">
        <v>550</v>
      </c>
      <c r="DS302" t="s">
        <v>551</v>
      </c>
      <c r="DX302" t="s">
        <v>264</v>
      </c>
    </row>
    <row r="303" spans="5:128">
      <c r="A303" s="134" t="s">
        <v>3561</v>
      </c>
      <c r="B303" s="134" t="s">
        <v>3563</v>
      </c>
      <c r="C303" s="134" t="s">
        <v>3224</v>
      </c>
      <c r="D303" s="134" t="s">
        <v>3225</v>
      </c>
      <c r="E303" t="s">
        <v>546</v>
      </c>
      <c r="F303" t="s">
        <v>1316</v>
      </c>
      <c r="G303" t="s">
        <v>1329</v>
      </c>
      <c r="H303" t="s">
        <v>1333</v>
      </c>
      <c r="I303" t="s">
        <v>547</v>
      </c>
      <c r="N303" t="s">
        <v>1331</v>
      </c>
      <c r="U303" t="s">
        <v>1334</v>
      </c>
      <c r="CE303" t="s">
        <v>170</v>
      </c>
      <c r="CF303" t="s">
        <v>552</v>
      </c>
      <c r="CP303">
        <v>0</v>
      </c>
      <c r="CS303" t="s">
        <v>1334</v>
      </c>
      <c r="DD303">
        <v>0</v>
      </c>
      <c r="DE303">
        <v>14.99</v>
      </c>
      <c r="DG303">
        <v>17.989999999999998</v>
      </c>
      <c r="DH303">
        <v>1</v>
      </c>
      <c r="DI303">
        <v>10</v>
      </c>
      <c r="DJ303">
        <v>1</v>
      </c>
      <c r="DK303">
        <v>7</v>
      </c>
      <c r="DN303" t="s">
        <v>549</v>
      </c>
      <c r="DR303" t="s">
        <v>550</v>
      </c>
      <c r="DS303" t="s">
        <v>551</v>
      </c>
      <c r="DX303" t="s">
        <v>264</v>
      </c>
    </row>
    <row r="304" spans="5:128">
      <c r="A304" s="134" t="s">
        <v>3561</v>
      </c>
      <c r="B304" s="134" t="s">
        <v>3564</v>
      </c>
      <c r="C304" s="134" t="s">
        <v>3224</v>
      </c>
      <c r="D304" s="134" t="s">
        <v>3225</v>
      </c>
      <c r="E304" t="s">
        <v>546</v>
      </c>
      <c r="F304" t="s">
        <v>1316</v>
      </c>
      <c r="G304" t="s">
        <v>1329</v>
      </c>
      <c r="H304" t="s">
        <v>1335</v>
      </c>
      <c r="I304" t="s">
        <v>547</v>
      </c>
      <c r="N304" t="s">
        <v>1331</v>
      </c>
      <c r="U304" t="s">
        <v>1336</v>
      </c>
      <c r="CE304" t="s">
        <v>170</v>
      </c>
      <c r="CF304" t="s">
        <v>575</v>
      </c>
      <c r="CP304">
        <v>3</v>
      </c>
      <c r="CS304" t="s">
        <v>1336</v>
      </c>
      <c r="DD304">
        <v>3</v>
      </c>
      <c r="DE304">
        <v>14.99</v>
      </c>
      <c r="DG304">
        <v>17.989999999999998</v>
      </c>
      <c r="DH304">
        <v>1</v>
      </c>
      <c r="DI304">
        <v>10</v>
      </c>
      <c r="DJ304">
        <v>1</v>
      </c>
      <c r="DK304">
        <v>7</v>
      </c>
      <c r="DN304" t="s">
        <v>549</v>
      </c>
      <c r="DR304" t="s">
        <v>550</v>
      </c>
      <c r="DS304" t="s">
        <v>551</v>
      </c>
      <c r="DX304" t="s">
        <v>264</v>
      </c>
    </row>
    <row r="305" spans="5:128">
      <c r="A305" s="134" t="s">
        <v>3561</v>
      </c>
      <c r="B305" s="134" t="s">
        <v>3565</v>
      </c>
      <c r="C305" s="134" t="s">
        <v>3224</v>
      </c>
      <c r="D305" s="134" t="s">
        <v>3225</v>
      </c>
      <c r="E305" t="s">
        <v>546</v>
      </c>
      <c r="F305" t="s">
        <v>1316</v>
      </c>
      <c r="G305" t="s">
        <v>1329</v>
      </c>
      <c r="H305" t="s">
        <v>1337</v>
      </c>
      <c r="I305" t="s">
        <v>547</v>
      </c>
      <c r="N305" t="s">
        <v>1331</v>
      </c>
      <c r="U305" t="s">
        <v>1338</v>
      </c>
      <c r="CE305" t="s">
        <v>170</v>
      </c>
      <c r="CF305" t="s">
        <v>556</v>
      </c>
      <c r="CP305">
        <v>12</v>
      </c>
      <c r="CS305" t="s">
        <v>1338</v>
      </c>
      <c r="DD305">
        <v>12</v>
      </c>
      <c r="DE305">
        <v>14.99</v>
      </c>
      <c r="DG305">
        <v>17.989999999999998</v>
      </c>
      <c r="DH305">
        <v>1</v>
      </c>
      <c r="DI305">
        <v>10</v>
      </c>
      <c r="DJ305">
        <v>1</v>
      </c>
      <c r="DK305">
        <v>7</v>
      </c>
      <c r="DN305" t="s">
        <v>549</v>
      </c>
      <c r="DR305" t="s">
        <v>550</v>
      </c>
      <c r="DS305" t="s">
        <v>551</v>
      </c>
      <c r="DX305" t="s">
        <v>264</v>
      </c>
    </row>
    <row r="306" spans="5:128">
      <c r="A306" s="134" t="s">
        <v>3566</v>
      </c>
      <c r="B306" s="134" t="s">
        <v>3567</v>
      </c>
      <c r="C306" s="134" t="s">
        <v>3224</v>
      </c>
      <c r="D306" s="134" t="s">
        <v>3225</v>
      </c>
      <c r="E306" t="s">
        <v>546</v>
      </c>
      <c r="F306" t="s">
        <v>1316</v>
      </c>
      <c r="G306" t="s">
        <v>1339</v>
      </c>
      <c r="H306" t="s">
        <v>1340</v>
      </c>
      <c r="I306" t="s">
        <v>547</v>
      </c>
      <c r="N306" t="s">
        <v>1341</v>
      </c>
      <c r="U306" t="s">
        <v>1342</v>
      </c>
      <c r="CE306" t="s">
        <v>170</v>
      </c>
      <c r="CF306" t="s">
        <v>257</v>
      </c>
      <c r="CP306">
        <v>67</v>
      </c>
      <c r="CS306" t="s">
        <v>1342</v>
      </c>
      <c r="DD306">
        <v>67</v>
      </c>
      <c r="DE306">
        <v>23.99</v>
      </c>
      <c r="DG306">
        <v>29.99</v>
      </c>
      <c r="DH306">
        <v>1</v>
      </c>
      <c r="DI306">
        <v>9</v>
      </c>
      <c r="DJ306">
        <v>2.8</v>
      </c>
      <c r="DK306">
        <v>6.5</v>
      </c>
      <c r="DN306" t="s">
        <v>549</v>
      </c>
      <c r="DR306" t="s">
        <v>550</v>
      </c>
      <c r="DS306" t="s">
        <v>551</v>
      </c>
      <c r="DX306" t="s">
        <v>264</v>
      </c>
    </row>
    <row r="307" spans="5:128">
      <c r="A307" s="134" t="s">
        <v>3566</v>
      </c>
      <c r="B307" s="134" t="s">
        <v>3568</v>
      </c>
      <c r="C307" s="134" t="s">
        <v>3224</v>
      </c>
      <c r="D307" s="134" t="s">
        <v>3225</v>
      </c>
      <c r="E307" t="s">
        <v>546</v>
      </c>
      <c r="F307" t="s">
        <v>1316</v>
      </c>
      <c r="G307" t="s">
        <v>1339</v>
      </c>
      <c r="H307" t="s">
        <v>1343</v>
      </c>
      <c r="I307" t="s">
        <v>547</v>
      </c>
      <c r="N307" t="s">
        <v>1341</v>
      </c>
      <c r="U307" t="s">
        <v>1344</v>
      </c>
      <c r="CE307" t="s">
        <v>170</v>
      </c>
      <c r="CF307" t="s">
        <v>561</v>
      </c>
      <c r="CP307">
        <v>14</v>
      </c>
      <c r="CS307" t="s">
        <v>1344</v>
      </c>
      <c r="DD307">
        <v>14</v>
      </c>
      <c r="DE307">
        <v>23.99</v>
      </c>
      <c r="DG307">
        <v>29.99</v>
      </c>
      <c r="DH307">
        <v>1</v>
      </c>
      <c r="DI307">
        <v>9</v>
      </c>
      <c r="DJ307">
        <v>2.8</v>
      </c>
      <c r="DK307">
        <v>6.5</v>
      </c>
      <c r="DN307" t="s">
        <v>549</v>
      </c>
      <c r="DR307" t="s">
        <v>550</v>
      </c>
      <c r="DS307" t="s">
        <v>551</v>
      </c>
      <c r="DX307" t="s">
        <v>264</v>
      </c>
    </row>
    <row r="308" spans="5:128">
      <c r="A308" s="134" t="s">
        <v>3566</v>
      </c>
      <c r="B308" s="134" t="s">
        <v>3569</v>
      </c>
      <c r="C308" s="134" t="s">
        <v>3224</v>
      </c>
      <c r="D308" s="134" t="s">
        <v>3225</v>
      </c>
      <c r="E308" t="s">
        <v>546</v>
      </c>
      <c r="F308" t="s">
        <v>1316</v>
      </c>
      <c r="G308" t="s">
        <v>1339</v>
      </c>
      <c r="H308" t="s">
        <v>1345</v>
      </c>
      <c r="I308" t="s">
        <v>547</v>
      </c>
      <c r="N308" t="s">
        <v>1341</v>
      </c>
      <c r="U308" t="s">
        <v>1346</v>
      </c>
      <c r="CE308" t="s">
        <v>170</v>
      </c>
      <c r="CF308" t="s">
        <v>558</v>
      </c>
      <c r="CP308">
        <v>32</v>
      </c>
      <c r="CS308" t="s">
        <v>1346</v>
      </c>
      <c r="DD308">
        <v>32</v>
      </c>
      <c r="DE308">
        <v>23.99</v>
      </c>
      <c r="DG308">
        <v>29.99</v>
      </c>
      <c r="DH308">
        <v>1</v>
      </c>
      <c r="DI308">
        <v>9</v>
      </c>
      <c r="DJ308">
        <v>2.8</v>
      </c>
      <c r="DK308">
        <v>6.5</v>
      </c>
      <c r="DN308" t="s">
        <v>549</v>
      </c>
      <c r="DR308" t="s">
        <v>550</v>
      </c>
      <c r="DS308" t="s">
        <v>551</v>
      </c>
      <c r="DX308" t="s">
        <v>264</v>
      </c>
    </row>
    <row r="309" spans="5:128">
      <c r="A309" s="134" t="s">
        <v>3566</v>
      </c>
      <c r="B309" s="134" t="s">
        <v>3570</v>
      </c>
      <c r="C309" s="134" t="s">
        <v>3224</v>
      </c>
      <c r="D309" s="134" t="s">
        <v>3225</v>
      </c>
      <c r="E309" t="s">
        <v>546</v>
      </c>
      <c r="F309" t="s">
        <v>1316</v>
      </c>
      <c r="G309" t="s">
        <v>1339</v>
      </c>
      <c r="H309" t="s">
        <v>1347</v>
      </c>
      <c r="I309" t="s">
        <v>547</v>
      </c>
      <c r="N309" t="s">
        <v>1341</v>
      </c>
      <c r="U309" t="s">
        <v>1348</v>
      </c>
      <c r="CE309" t="s">
        <v>170</v>
      </c>
      <c r="CF309" t="s">
        <v>567</v>
      </c>
      <c r="CP309">
        <v>22</v>
      </c>
      <c r="CS309" t="s">
        <v>1348</v>
      </c>
      <c r="DD309">
        <v>22</v>
      </c>
      <c r="DE309">
        <v>23.99</v>
      </c>
      <c r="DG309">
        <v>29.99</v>
      </c>
      <c r="DH309">
        <v>1</v>
      </c>
      <c r="DI309">
        <v>9</v>
      </c>
      <c r="DJ309">
        <v>2.8</v>
      </c>
      <c r="DK309">
        <v>6.5</v>
      </c>
      <c r="DN309" t="s">
        <v>549</v>
      </c>
      <c r="DR309" t="s">
        <v>550</v>
      </c>
      <c r="DS309" t="s">
        <v>551</v>
      </c>
      <c r="DX309" t="s">
        <v>264</v>
      </c>
    </row>
    <row r="310" spans="5:128">
      <c r="A310" s="134" t="s">
        <v>3566</v>
      </c>
      <c r="B310" s="134" t="s">
        <v>3571</v>
      </c>
      <c r="C310" s="134" t="s">
        <v>3224</v>
      </c>
      <c r="D310" s="134" t="s">
        <v>3225</v>
      </c>
      <c r="E310" t="s">
        <v>546</v>
      </c>
      <c r="F310" t="s">
        <v>1316</v>
      </c>
      <c r="G310" t="s">
        <v>1339</v>
      </c>
      <c r="H310" t="s">
        <v>1349</v>
      </c>
      <c r="I310" t="s">
        <v>547</v>
      </c>
      <c r="N310" t="s">
        <v>1341</v>
      </c>
      <c r="U310" t="s">
        <v>1350</v>
      </c>
      <c r="CE310" t="s">
        <v>170</v>
      </c>
      <c r="CF310" t="s">
        <v>281</v>
      </c>
      <c r="CP310">
        <v>27</v>
      </c>
      <c r="CS310" t="s">
        <v>1350</v>
      </c>
      <c r="DD310">
        <v>27</v>
      </c>
      <c r="DE310">
        <v>23.99</v>
      </c>
      <c r="DG310">
        <v>29.99</v>
      </c>
      <c r="DH310">
        <v>1</v>
      </c>
      <c r="DI310">
        <v>9</v>
      </c>
      <c r="DJ310">
        <v>2.8</v>
      </c>
      <c r="DK310">
        <v>6.5</v>
      </c>
      <c r="DN310" t="s">
        <v>549</v>
      </c>
      <c r="DR310" t="s">
        <v>550</v>
      </c>
      <c r="DS310" t="s">
        <v>551</v>
      </c>
      <c r="DX310" t="s">
        <v>264</v>
      </c>
    </row>
    <row r="311" spans="5:128">
      <c r="A311" s="134" t="s">
        <v>3566</v>
      </c>
      <c r="B311" s="134" t="s">
        <v>3572</v>
      </c>
      <c r="C311" s="134" t="s">
        <v>3224</v>
      </c>
      <c r="D311" s="134" t="s">
        <v>3225</v>
      </c>
      <c r="E311" t="s">
        <v>546</v>
      </c>
      <c r="F311" t="s">
        <v>1316</v>
      </c>
      <c r="G311" t="s">
        <v>1339</v>
      </c>
      <c r="H311" t="s">
        <v>1351</v>
      </c>
      <c r="I311" t="s">
        <v>547</v>
      </c>
      <c r="N311" t="s">
        <v>1341</v>
      </c>
      <c r="U311" t="s">
        <v>1352</v>
      </c>
      <c r="CE311" t="s">
        <v>170</v>
      </c>
      <c r="CF311" t="s">
        <v>337</v>
      </c>
      <c r="CP311">
        <v>35</v>
      </c>
      <c r="CS311" t="s">
        <v>1352</v>
      </c>
      <c r="DD311">
        <v>35</v>
      </c>
      <c r="DE311">
        <v>23.99</v>
      </c>
      <c r="DG311">
        <v>29.99</v>
      </c>
      <c r="DH311">
        <v>1</v>
      </c>
      <c r="DI311">
        <v>9</v>
      </c>
      <c r="DJ311">
        <v>2.8</v>
      </c>
      <c r="DK311">
        <v>6.5</v>
      </c>
      <c r="DN311" t="s">
        <v>549</v>
      </c>
      <c r="DR311" t="s">
        <v>550</v>
      </c>
      <c r="DS311" t="s">
        <v>551</v>
      </c>
      <c r="DX311" t="s">
        <v>264</v>
      </c>
    </row>
    <row r="312" spans="5:128">
      <c r="A312" s="134" t="s">
        <v>3573</v>
      </c>
      <c r="B312" s="134" t="s">
        <v>3574</v>
      </c>
      <c r="C312" s="134" t="s">
        <v>3224</v>
      </c>
      <c r="D312" s="134" t="s">
        <v>3225</v>
      </c>
      <c r="E312" t="s">
        <v>546</v>
      </c>
      <c r="F312" t="s">
        <v>1353</v>
      </c>
      <c r="G312" t="s">
        <v>1354</v>
      </c>
      <c r="H312" t="s">
        <v>1355</v>
      </c>
      <c r="I312" t="s">
        <v>547</v>
      </c>
      <c r="N312" t="s">
        <v>1356</v>
      </c>
      <c r="U312" t="s">
        <v>1357</v>
      </c>
      <c r="CE312" t="s">
        <v>170</v>
      </c>
      <c r="CF312" t="s">
        <v>257</v>
      </c>
      <c r="CP312">
        <v>119</v>
      </c>
      <c r="CS312" t="s">
        <v>1357</v>
      </c>
      <c r="DD312">
        <v>119</v>
      </c>
      <c r="DE312">
        <v>13.99</v>
      </c>
      <c r="DG312">
        <v>16.989999999999998</v>
      </c>
      <c r="DH312">
        <v>1</v>
      </c>
      <c r="DI312">
        <v>8</v>
      </c>
      <c r="DJ312">
        <v>3</v>
      </c>
      <c r="DK312">
        <v>5.5</v>
      </c>
      <c r="DN312" t="s">
        <v>549</v>
      </c>
      <c r="DR312" t="s">
        <v>550</v>
      </c>
      <c r="DS312" t="s">
        <v>551</v>
      </c>
      <c r="DX312" t="s">
        <v>264</v>
      </c>
    </row>
    <row r="313" spans="5:128">
      <c r="A313" s="134" t="s">
        <v>3573</v>
      </c>
      <c r="B313" s="134" t="s">
        <v>3575</v>
      </c>
      <c r="C313" s="134" t="s">
        <v>3224</v>
      </c>
      <c r="D313" s="134" t="s">
        <v>3225</v>
      </c>
      <c r="E313" t="s">
        <v>546</v>
      </c>
      <c r="F313" t="s">
        <v>1353</v>
      </c>
      <c r="G313" t="s">
        <v>1354</v>
      </c>
      <c r="H313" t="s">
        <v>1358</v>
      </c>
      <c r="I313" t="s">
        <v>547</v>
      </c>
      <c r="N313" t="s">
        <v>1356</v>
      </c>
      <c r="U313" t="s">
        <v>1359</v>
      </c>
      <c r="CE313" t="s">
        <v>170</v>
      </c>
      <c r="CF313" t="s">
        <v>561</v>
      </c>
      <c r="CP313">
        <v>48</v>
      </c>
      <c r="CS313" t="s">
        <v>1359</v>
      </c>
      <c r="DD313">
        <v>48</v>
      </c>
      <c r="DE313">
        <v>13.99</v>
      </c>
      <c r="DG313">
        <v>16.989999999999998</v>
      </c>
      <c r="DH313">
        <v>1</v>
      </c>
      <c r="DI313">
        <v>8</v>
      </c>
      <c r="DJ313">
        <v>3</v>
      </c>
      <c r="DK313">
        <v>5.5</v>
      </c>
      <c r="DN313" t="s">
        <v>549</v>
      </c>
      <c r="DR313" t="s">
        <v>550</v>
      </c>
      <c r="DS313" t="s">
        <v>551</v>
      </c>
      <c r="DX313" t="s">
        <v>264</v>
      </c>
    </row>
    <row r="314" spans="5:128">
      <c r="A314" s="134" t="s">
        <v>3573</v>
      </c>
      <c r="B314" s="134" t="s">
        <v>3576</v>
      </c>
      <c r="C314" s="134" t="s">
        <v>3224</v>
      </c>
      <c r="D314" s="134" t="s">
        <v>3225</v>
      </c>
      <c r="E314" t="s">
        <v>546</v>
      </c>
      <c r="F314" t="s">
        <v>1353</v>
      </c>
      <c r="G314" t="s">
        <v>1354</v>
      </c>
      <c r="H314" t="s">
        <v>1360</v>
      </c>
      <c r="I314" t="s">
        <v>547</v>
      </c>
      <c r="N314" t="s">
        <v>1356</v>
      </c>
      <c r="U314" t="s">
        <v>1361</v>
      </c>
      <c r="CE314" t="s">
        <v>170</v>
      </c>
      <c r="CF314" t="s">
        <v>562</v>
      </c>
      <c r="CP314">
        <v>80</v>
      </c>
      <c r="CS314" t="s">
        <v>1361</v>
      </c>
      <c r="DD314">
        <v>80</v>
      </c>
      <c r="DE314">
        <v>13.99</v>
      </c>
      <c r="DG314">
        <v>16.989999999999998</v>
      </c>
      <c r="DH314">
        <v>1</v>
      </c>
      <c r="DI314">
        <v>8</v>
      </c>
      <c r="DJ314">
        <v>3</v>
      </c>
      <c r="DK314">
        <v>5.5</v>
      </c>
      <c r="DN314" t="s">
        <v>549</v>
      </c>
      <c r="DR314" t="s">
        <v>550</v>
      </c>
      <c r="DS314" t="s">
        <v>551</v>
      </c>
      <c r="DX314" t="s">
        <v>264</v>
      </c>
    </row>
    <row r="315" spans="5:128">
      <c r="A315" s="134" t="s">
        <v>3573</v>
      </c>
      <c r="B315" s="134" t="s">
        <v>3577</v>
      </c>
      <c r="C315" s="134" t="s">
        <v>3224</v>
      </c>
      <c r="D315" s="134" t="s">
        <v>3225</v>
      </c>
      <c r="E315" t="s">
        <v>546</v>
      </c>
      <c r="F315" t="s">
        <v>1353</v>
      </c>
      <c r="G315" t="s">
        <v>1354</v>
      </c>
      <c r="H315" t="s">
        <v>1362</v>
      </c>
      <c r="I315" t="s">
        <v>547</v>
      </c>
      <c r="N315" t="s">
        <v>1356</v>
      </c>
      <c r="U315" t="s">
        <v>1363</v>
      </c>
      <c r="CE315" t="s">
        <v>170</v>
      </c>
      <c r="CF315" t="s">
        <v>554</v>
      </c>
      <c r="CP315">
        <v>79</v>
      </c>
      <c r="CS315" t="s">
        <v>1363</v>
      </c>
      <c r="DD315">
        <v>79</v>
      </c>
      <c r="DE315">
        <v>13.99</v>
      </c>
      <c r="DG315">
        <v>16.989999999999998</v>
      </c>
      <c r="DH315">
        <v>1</v>
      </c>
      <c r="DI315">
        <v>8</v>
      </c>
      <c r="DJ315">
        <v>3</v>
      </c>
      <c r="DK315">
        <v>5.5</v>
      </c>
      <c r="DN315" t="s">
        <v>549</v>
      </c>
      <c r="DR315" t="s">
        <v>550</v>
      </c>
      <c r="DS315" t="s">
        <v>551</v>
      </c>
      <c r="DX315" t="s">
        <v>264</v>
      </c>
    </row>
    <row r="316" spans="5:128">
      <c r="A316" s="134" t="s">
        <v>3573</v>
      </c>
      <c r="B316" s="134" t="s">
        <v>3578</v>
      </c>
      <c r="C316" s="134" t="s">
        <v>3224</v>
      </c>
      <c r="D316" s="134" t="s">
        <v>3225</v>
      </c>
      <c r="E316" t="s">
        <v>546</v>
      </c>
      <c r="F316" t="s">
        <v>1353</v>
      </c>
      <c r="G316" t="s">
        <v>1354</v>
      </c>
      <c r="H316" t="s">
        <v>1364</v>
      </c>
      <c r="I316" t="s">
        <v>547</v>
      </c>
      <c r="N316" t="s">
        <v>1356</v>
      </c>
      <c r="U316" t="s">
        <v>1365</v>
      </c>
      <c r="CE316" t="s">
        <v>170</v>
      </c>
      <c r="CF316" t="s">
        <v>281</v>
      </c>
      <c r="CP316">
        <v>74</v>
      </c>
      <c r="CS316" t="s">
        <v>1365</v>
      </c>
      <c r="DD316">
        <v>74</v>
      </c>
      <c r="DE316">
        <v>13.99</v>
      </c>
      <c r="DG316">
        <v>16.989999999999998</v>
      </c>
      <c r="DH316">
        <v>1</v>
      </c>
      <c r="DI316">
        <v>8</v>
      </c>
      <c r="DJ316">
        <v>3</v>
      </c>
      <c r="DK316">
        <v>5.5</v>
      </c>
      <c r="DN316" t="s">
        <v>549</v>
      </c>
      <c r="DR316" t="s">
        <v>550</v>
      </c>
      <c r="DS316" t="s">
        <v>551</v>
      </c>
      <c r="DX316" t="s">
        <v>264</v>
      </c>
    </row>
    <row r="317" spans="5:128">
      <c r="A317" s="134" t="s">
        <v>3290</v>
      </c>
      <c r="B317" s="134" t="s">
        <v>3290</v>
      </c>
      <c r="C317" s="134" t="s">
        <v>3291</v>
      </c>
      <c r="D317" s="134" t="s">
        <v>3579</v>
      </c>
      <c r="E317" t="s">
        <v>546</v>
      </c>
      <c r="F317" t="s">
        <v>1366</v>
      </c>
      <c r="G317" t="s">
        <v>1367</v>
      </c>
      <c r="H317" t="s">
        <v>1368</v>
      </c>
      <c r="I317" t="s">
        <v>547</v>
      </c>
      <c r="N317" t="s">
        <v>1366</v>
      </c>
      <c r="U317" t="s">
        <v>1369</v>
      </c>
      <c r="CE317" t="s">
        <v>170</v>
      </c>
      <c r="CF317" t="s">
        <v>257</v>
      </c>
      <c r="CP317">
        <v>58</v>
      </c>
      <c r="CS317" t="s">
        <v>1369</v>
      </c>
      <c r="DD317">
        <v>58</v>
      </c>
      <c r="DE317">
        <v>9.99</v>
      </c>
      <c r="DG317">
        <v>11.99</v>
      </c>
      <c r="DH317"/>
      <c r="DI317"/>
      <c r="DJ317"/>
      <c r="DK317"/>
      <c r="DN317" t="s">
        <v>549</v>
      </c>
      <c r="DR317" t="s">
        <v>550</v>
      </c>
      <c r="DS317" t="s">
        <v>551</v>
      </c>
      <c r="DX317" t="s">
        <v>264</v>
      </c>
    </row>
    <row r="318" spans="5:128">
      <c r="A318" s="134" t="s">
        <v>3290</v>
      </c>
      <c r="B318" s="134" t="s">
        <v>3290</v>
      </c>
      <c r="C318" s="134" t="s">
        <v>3291</v>
      </c>
      <c r="D318" s="134" t="s">
        <v>3579</v>
      </c>
      <c r="E318" t="s">
        <v>546</v>
      </c>
      <c r="F318" t="s">
        <v>1366</v>
      </c>
      <c r="G318" t="s">
        <v>1367</v>
      </c>
      <c r="H318" t="s">
        <v>1370</v>
      </c>
      <c r="I318" t="s">
        <v>547</v>
      </c>
      <c r="N318" t="s">
        <v>1366</v>
      </c>
      <c r="U318" t="s">
        <v>1371</v>
      </c>
      <c r="CE318" t="s">
        <v>170</v>
      </c>
      <c r="CF318" t="s">
        <v>561</v>
      </c>
      <c r="CP318">
        <v>59</v>
      </c>
      <c r="CS318" t="s">
        <v>1371</v>
      </c>
      <c r="DD318">
        <v>59</v>
      </c>
      <c r="DE318">
        <v>9.99</v>
      </c>
      <c r="DG318">
        <v>11.99</v>
      </c>
      <c r="DH318"/>
      <c r="DI318"/>
      <c r="DJ318"/>
      <c r="DK318"/>
      <c r="DN318" t="s">
        <v>549</v>
      </c>
      <c r="DR318" t="s">
        <v>550</v>
      </c>
      <c r="DS318" t="s">
        <v>551</v>
      </c>
      <c r="DX318" t="s">
        <v>264</v>
      </c>
    </row>
    <row r="319" spans="5:128">
      <c r="A319" s="134" t="s">
        <v>3290</v>
      </c>
      <c r="B319" s="134" t="s">
        <v>3290</v>
      </c>
      <c r="C319" s="134" t="s">
        <v>3291</v>
      </c>
      <c r="D319" s="134" t="s">
        <v>3579</v>
      </c>
      <c r="E319" t="s">
        <v>546</v>
      </c>
      <c r="F319" t="s">
        <v>1366</v>
      </c>
      <c r="G319" t="s">
        <v>1367</v>
      </c>
      <c r="H319" t="s">
        <v>1372</v>
      </c>
      <c r="I319" t="s">
        <v>547</v>
      </c>
      <c r="N319" t="s">
        <v>1366</v>
      </c>
      <c r="U319" t="s">
        <v>1373</v>
      </c>
      <c r="CE319" t="s">
        <v>170</v>
      </c>
      <c r="CF319" t="s">
        <v>567</v>
      </c>
      <c r="CP319">
        <v>86</v>
      </c>
      <c r="CS319" t="s">
        <v>1373</v>
      </c>
      <c r="DD319">
        <v>86</v>
      </c>
      <c r="DE319">
        <v>9.99</v>
      </c>
      <c r="DG319">
        <v>11.99</v>
      </c>
      <c r="DH319"/>
      <c r="DI319"/>
      <c r="DJ319"/>
      <c r="DK319"/>
      <c r="DN319" t="s">
        <v>549</v>
      </c>
      <c r="DR319" t="s">
        <v>550</v>
      </c>
      <c r="DS319" t="s">
        <v>551</v>
      </c>
      <c r="DX319" t="s">
        <v>264</v>
      </c>
    </row>
    <row r="320" spans="5:128">
      <c r="A320" s="134" t="s">
        <v>3290</v>
      </c>
      <c r="B320" s="134" t="s">
        <v>3290</v>
      </c>
      <c r="C320" s="134" t="s">
        <v>3291</v>
      </c>
      <c r="D320" s="134" t="s">
        <v>3579</v>
      </c>
      <c r="E320" t="s">
        <v>546</v>
      </c>
      <c r="F320" t="s">
        <v>1366</v>
      </c>
      <c r="G320" t="s">
        <v>1367</v>
      </c>
      <c r="H320" t="s">
        <v>1374</v>
      </c>
      <c r="I320" t="s">
        <v>547</v>
      </c>
      <c r="N320" t="s">
        <v>1366</v>
      </c>
      <c r="U320" t="s">
        <v>1375</v>
      </c>
      <c r="CE320" t="s">
        <v>170</v>
      </c>
      <c r="CF320" t="s">
        <v>281</v>
      </c>
      <c r="CP320">
        <v>68</v>
      </c>
      <c r="CS320" t="s">
        <v>1375</v>
      </c>
      <c r="DD320">
        <v>68</v>
      </c>
      <c r="DE320">
        <v>9.99</v>
      </c>
      <c r="DG320">
        <v>11.99</v>
      </c>
      <c r="DH320"/>
      <c r="DI320"/>
      <c r="DJ320"/>
      <c r="DK320"/>
      <c r="DN320" t="s">
        <v>549</v>
      </c>
      <c r="DR320" t="s">
        <v>550</v>
      </c>
      <c r="DS320" t="s">
        <v>551</v>
      </c>
      <c r="DX320" t="s">
        <v>264</v>
      </c>
    </row>
    <row r="321" spans="5:128">
      <c r="A321" s="134" t="s">
        <v>3580</v>
      </c>
      <c r="B321" s="134" t="s">
        <v>3581</v>
      </c>
      <c r="C321" s="134" t="s">
        <v>3224</v>
      </c>
      <c r="D321" s="134" t="s">
        <v>3225</v>
      </c>
      <c r="E321" t="s">
        <v>546</v>
      </c>
      <c r="F321" t="s">
        <v>1376</v>
      </c>
      <c r="G321" t="s">
        <v>1377</v>
      </c>
      <c r="H321" t="s">
        <v>1378</v>
      </c>
      <c r="I321" t="s">
        <v>547</v>
      </c>
      <c r="N321" t="s">
        <v>1379</v>
      </c>
      <c r="U321" t="s">
        <v>1380</v>
      </c>
      <c r="CE321" t="s">
        <v>170</v>
      </c>
      <c r="CF321" t="s">
        <v>257</v>
      </c>
      <c r="CP321">
        <v>175</v>
      </c>
      <c r="CS321" t="s">
        <v>1380</v>
      </c>
      <c r="DD321">
        <v>175</v>
      </c>
      <c r="DE321">
        <v>19.989999999999998</v>
      </c>
      <c r="DG321">
        <v>24.99</v>
      </c>
      <c r="DH321">
        <v>1</v>
      </c>
      <c r="DI321">
        <v>9.5</v>
      </c>
      <c r="DJ321">
        <v>2.5</v>
      </c>
      <c r="DK321">
        <v>9</v>
      </c>
      <c r="DN321" t="s">
        <v>549</v>
      </c>
      <c r="DR321" t="s">
        <v>550</v>
      </c>
      <c r="DS321" t="s">
        <v>551</v>
      </c>
      <c r="DX321" t="s">
        <v>264</v>
      </c>
    </row>
    <row r="322" spans="5:128">
      <c r="A322" s="134" t="s">
        <v>3580</v>
      </c>
      <c r="B322" s="134" t="s">
        <v>3582</v>
      </c>
      <c r="C322" s="134" t="s">
        <v>3224</v>
      </c>
      <c r="D322" s="134" t="s">
        <v>3225</v>
      </c>
      <c r="E322" t="s">
        <v>546</v>
      </c>
      <c r="F322" t="s">
        <v>1376</v>
      </c>
      <c r="G322" t="s">
        <v>1377</v>
      </c>
      <c r="H322" t="s">
        <v>1381</v>
      </c>
      <c r="I322" t="s">
        <v>547</v>
      </c>
      <c r="N322" t="s">
        <v>1379</v>
      </c>
      <c r="U322" t="s">
        <v>1382</v>
      </c>
      <c r="CE322" t="s">
        <v>170</v>
      </c>
      <c r="CF322" t="s">
        <v>558</v>
      </c>
      <c r="CP322">
        <v>69</v>
      </c>
      <c r="CS322" t="s">
        <v>1382</v>
      </c>
      <c r="DD322">
        <v>69</v>
      </c>
      <c r="DE322">
        <v>19.989999999999998</v>
      </c>
      <c r="DG322">
        <v>24.99</v>
      </c>
      <c r="DH322">
        <v>1</v>
      </c>
      <c r="DI322">
        <v>9.5</v>
      </c>
      <c r="DJ322">
        <v>2.5</v>
      </c>
      <c r="DK322">
        <v>9</v>
      </c>
      <c r="DN322" t="s">
        <v>549</v>
      </c>
      <c r="DR322" t="s">
        <v>550</v>
      </c>
      <c r="DS322" t="s">
        <v>551</v>
      </c>
      <c r="DX322" t="s">
        <v>264</v>
      </c>
    </row>
    <row r="323" spans="5:128">
      <c r="A323" s="134" t="s">
        <v>3580</v>
      </c>
      <c r="B323" s="134" t="s">
        <v>3583</v>
      </c>
      <c r="C323" s="134" t="s">
        <v>3224</v>
      </c>
      <c r="D323" s="134" t="s">
        <v>3225</v>
      </c>
      <c r="E323" t="s">
        <v>546</v>
      </c>
      <c r="F323" t="s">
        <v>1376</v>
      </c>
      <c r="G323" t="s">
        <v>1377</v>
      </c>
      <c r="H323" t="s">
        <v>1383</v>
      </c>
      <c r="I323" t="s">
        <v>547</v>
      </c>
      <c r="N323" t="s">
        <v>1379</v>
      </c>
      <c r="U323" t="s">
        <v>1384</v>
      </c>
      <c r="CE323" t="s">
        <v>170</v>
      </c>
      <c r="CF323" t="s">
        <v>552</v>
      </c>
      <c r="CP323">
        <v>125</v>
      </c>
      <c r="CS323" t="s">
        <v>1384</v>
      </c>
      <c r="DD323">
        <v>125</v>
      </c>
      <c r="DE323">
        <v>19.989999999999998</v>
      </c>
      <c r="DG323">
        <v>24.99</v>
      </c>
      <c r="DH323">
        <v>1</v>
      </c>
      <c r="DI323">
        <v>9.5</v>
      </c>
      <c r="DJ323">
        <v>2.5</v>
      </c>
      <c r="DK323">
        <v>9</v>
      </c>
      <c r="DN323" t="s">
        <v>549</v>
      </c>
      <c r="DR323" t="s">
        <v>550</v>
      </c>
      <c r="DS323" t="s">
        <v>551</v>
      </c>
      <c r="DX323" t="s">
        <v>264</v>
      </c>
    </row>
    <row r="324" spans="5:128">
      <c r="A324" s="134" t="s">
        <v>3580</v>
      </c>
      <c r="B324" s="134" t="s">
        <v>3584</v>
      </c>
      <c r="C324" s="134" t="s">
        <v>3224</v>
      </c>
      <c r="D324" s="134" t="s">
        <v>3225</v>
      </c>
      <c r="E324" t="s">
        <v>546</v>
      </c>
      <c r="F324" t="s">
        <v>1376</v>
      </c>
      <c r="G324" t="s">
        <v>1377</v>
      </c>
      <c r="H324" t="s">
        <v>1385</v>
      </c>
      <c r="I324" t="s">
        <v>547</v>
      </c>
      <c r="N324" t="s">
        <v>1379</v>
      </c>
      <c r="U324" t="s">
        <v>1386</v>
      </c>
      <c r="CE324" t="s">
        <v>170</v>
      </c>
      <c r="CF324" t="s">
        <v>554</v>
      </c>
      <c r="CP324">
        <v>67</v>
      </c>
      <c r="CS324" t="s">
        <v>1386</v>
      </c>
      <c r="DD324">
        <v>67</v>
      </c>
      <c r="DE324">
        <v>19.989999999999998</v>
      </c>
      <c r="DG324">
        <v>24.99</v>
      </c>
      <c r="DH324">
        <v>1</v>
      </c>
      <c r="DI324">
        <v>9.5</v>
      </c>
      <c r="DJ324">
        <v>2.5</v>
      </c>
      <c r="DK324">
        <v>9</v>
      </c>
      <c r="DN324" t="s">
        <v>549</v>
      </c>
      <c r="DR324" t="s">
        <v>550</v>
      </c>
      <c r="DS324" t="s">
        <v>551</v>
      </c>
      <c r="DX324" t="s">
        <v>264</v>
      </c>
    </row>
    <row r="325" spans="5:128">
      <c r="A325" s="134" t="s">
        <v>3580</v>
      </c>
      <c r="B325" s="134" t="s">
        <v>3585</v>
      </c>
      <c r="C325" s="134" t="s">
        <v>3224</v>
      </c>
      <c r="D325" s="134" t="s">
        <v>3225</v>
      </c>
      <c r="E325" t="s">
        <v>546</v>
      </c>
      <c r="F325" t="s">
        <v>1376</v>
      </c>
      <c r="G325" t="s">
        <v>1377</v>
      </c>
      <c r="H325" t="s">
        <v>1387</v>
      </c>
      <c r="I325" t="s">
        <v>547</v>
      </c>
      <c r="N325" t="s">
        <v>1379</v>
      </c>
      <c r="U325" t="s">
        <v>1388</v>
      </c>
      <c r="CE325" t="s">
        <v>170</v>
      </c>
      <c r="CF325" t="s">
        <v>556</v>
      </c>
      <c r="CP325">
        <v>127</v>
      </c>
      <c r="CS325" t="s">
        <v>1388</v>
      </c>
      <c r="DD325">
        <v>127</v>
      </c>
      <c r="DE325">
        <v>19.989999999999998</v>
      </c>
      <c r="DG325">
        <v>24.99</v>
      </c>
      <c r="DH325">
        <v>1</v>
      </c>
      <c r="DI325">
        <v>9.5</v>
      </c>
      <c r="DJ325">
        <v>2.5</v>
      </c>
      <c r="DK325">
        <v>9</v>
      </c>
      <c r="DN325" t="s">
        <v>549</v>
      </c>
      <c r="DR325" t="s">
        <v>550</v>
      </c>
      <c r="DS325" t="s">
        <v>551</v>
      </c>
      <c r="DX325" t="s">
        <v>264</v>
      </c>
    </row>
    <row r="326" spans="5:128">
      <c r="A326" s="134" t="s">
        <v>3586</v>
      </c>
      <c r="B326" s="134" t="s">
        <v>3587</v>
      </c>
      <c r="C326" s="134" t="s">
        <v>3224</v>
      </c>
      <c r="D326" s="134" t="s">
        <v>3225</v>
      </c>
      <c r="E326" t="s">
        <v>546</v>
      </c>
      <c r="F326" t="s">
        <v>1274</v>
      </c>
      <c r="G326" t="s">
        <v>1389</v>
      </c>
      <c r="H326" t="s">
        <v>1390</v>
      </c>
      <c r="I326" t="s">
        <v>547</v>
      </c>
      <c r="N326" t="s">
        <v>1274</v>
      </c>
      <c r="U326" t="s">
        <v>1391</v>
      </c>
      <c r="CE326" t="s">
        <v>170</v>
      </c>
      <c r="CF326" t="s">
        <v>569</v>
      </c>
      <c r="CP326">
        <v>14</v>
      </c>
      <c r="CS326" t="s">
        <v>1391</v>
      </c>
      <c r="DD326">
        <v>14</v>
      </c>
      <c r="DE326">
        <v>9.99</v>
      </c>
      <c r="DG326">
        <v>11.99</v>
      </c>
      <c r="DH326">
        <v>1</v>
      </c>
      <c r="DI326">
        <v>9</v>
      </c>
      <c r="DJ326">
        <v>2.5</v>
      </c>
      <c r="DK326">
        <v>6.5</v>
      </c>
      <c r="DN326" t="s">
        <v>549</v>
      </c>
      <c r="DR326" t="s">
        <v>550</v>
      </c>
      <c r="DS326" t="s">
        <v>551</v>
      </c>
      <c r="DX326" t="s">
        <v>264</v>
      </c>
    </row>
    <row r="327" spans="5:128">
      <c r="A327" s="134" t="s">
        <v>3586</v>
      </c>
      <c r="B327" s="134" t="s">
        <v>3588</v>
      </c>
      <c r="C327" s="134" t="s">
        <v>3224</v>
      </c>
      <c r="D327" s="134" t="s">
        <v>3225</v>
      </c>
      <c r="E327" t="s">
        <v>546</v>
      </c>
      <c r="F327" t="s">
        <v>1274</v>
      </c>
      <c r="G327" t="s">
        <v>1389</v>
      </c>
      <c r="H327" t="s">
        <v>1392</v>
      </c>
      <c r="I327" t="s">
        <v>547</v>
      </c>
      <c r="N327" t="s">
        <v>1274</v>
      </c>
      <c r="U327" t="s">
        <v>1393</v>
      </c>
      <c r="CE327" t="s">
        <v>170</v>
      </c>
      <c r="CF327" t="s">
        <v>281</v>
      </c>
      <c r="CP327">
        <v>6</v>
      </c>
      <c r="CS327" t="s">
        <v>1393</v>
      </c>
      <c r="DD327">
        <v>6</v>
      </c>
      <c r="DE327">
        <v>9.99</v>
      </c>
      <c r="DG327">
        <v>11.99</v>
      </c>
      <c r="DH327">
        <v>1</v>
      </c>
      <c r="DI327">
        <v>9</v>
      </c>
      <c r="DJ327">
        <v>2.5</v>
      </c>
      <c r="DK327">
        <v>6.5</v>
      </c>
      <c r="DN327" t="s">
        <v>549</v>
      </c>
      <c r="DR327" t="s">
        <v>550</v>
      </c>
      <c r="DS327" t="s">
        <v>551</v>
      </c>
      <c r="DX327" t="s">
        <v>264</v>
      </c>
    </row>
    <row r="328" spans="5:128">
      <c r="A328" s="134" t="s">
        <v>3589</v>
      </c>
      <c r="B328" s="134" t="s">
        <v>3590</v>
      </c>
      <c r="C328" s="134" t="s">
        <v>3224</v>
      </c>
      <c r="D328" s="134" t="s">
        <v>3225</v>
      </c>
      <c r="E328" t="s">
        <v>546</v>
      </c>
      <c r="F328" t="s">
        <v>1274</v>
      </c>
      <c r="G328" t="s">
        <v>1394</v>
      </c>
      <c r="H328" t="s">
        <v>1395</v>
      </c>
      <c r="I328" t="s">
        <v>547</v>
      </c>
      <c r="N328" t="s">
        <v>1396</v>
      </c>
      <c r="U328" t="s">
        <v>1397</v>
      </c>
      <c r="CE328" t="s">
        <v>170</v>
      </c>
      <c r="CF328" t="s">
        <v>257</v>
      </c>
      <c r="CP328">
        <v>84</v>
      </c>
      <c r="CS328" t="s">
        <v>1397</v>
      </c>
      <c r="DD328">
        <v>84</v>
      </c>
      <c r="DE328">
        <v>13.99</v>
      </c>
      <c r="DG328">
        <v>16.989999999999998</v>
      </c>
      <c r="DH328">
        <v>1</v>
      </c>
      <c r="DI328">
        <v>9</v>
      </c>
      <c r="DJ328">
        <v>2</v>
      </c>
      <c r="DK328">
        <v>5.5</v>
      </c>
      <c r="DN328" t="s">
        <v>549</v>
      </c>
      <c r="DR328" t="s">
        <v>550</v>
      </c>
      <c r="DS328" t="s">
        <v>551</v>
      </c>
      <c r="DX328" t="s">
        <v>264</v>
      </c>
    </row>
    <row r="329" spans="5:128">
      <c r="A329" s="134" t="s">
        <v>3589</v>
      </c>
      <c r="B329" s="134" t="s">
        <v>3591</v>
      </c>
      <c r="C329" s="134" t="s">
        <v>3224</v>
      </c>
      <c r="D329" s="134" t="s">
        <v>3225</v>
      </c>
      <c r="E329" t="s">
        <v>546</v>
      </c>
      <c r="F329" t="s">
        <v>1274</v>
      </c>
      <c r="G329" t="s">
        <v>1394</v>
      </c>
      <c r="H329" t="s">
        <v>1398</v>
      </c>
      <c r="I329" t="s">
        <v>547</v>
      </c>
      <c r="N329" t="s">
        <v>1396</v>
      </c>
      <c r="U329" t="s">
        <v>1399</v>
      </c>
      <c r="CE329" t="s">
        <v>170</v>
      </c>
      <c r="CF329" t="s">
        <v>561</v>
      </c>
      <c r="CP329">
        <v>56</v>
      </c>
      <c r="CS329" t="s">
        <v>1399</v>
      </c>
      <c r="DD329">
        <v>56</v>
      </c>
      <c r="DE329">
        <v>13.99</v>
      </c>
      <c r="DG329">
        <v>16.989999999999998</v>
      </c>
      <c r="DH329">
        <v>1</v>
      </c>
      <c r="DI329">
        <v>9</v>
      </c>
      <c r="DJ329">
        <v>2</v>
      </c>
      <c r="DK329">
        <v>5.5</v>
      </c>
      <c r="DN329" t="s">
        <v>549</v>
      </c>
      <c r="DR329" t="s">
        <v>550</v>
      </c>
      <c r="DS329" t="s">
        <v>551</v>
      </c>
      <c r="DX329" t="s">
        <v>264</v>
      </c>
    </row>
    <row r="330" spans="5:128">
      <c r="A330" s="134" t="s">
        <v>3589</v>
      </c>
      <c r="B330" s="134" t="s">
        <v>3592</v>
      </c>
      <c r="C330" s="134" t="s">
        <v>3224</v>
      </c>
      <c r="D330" s="134" t="s">
        <v>3225</v>
      </c>
      <c r="E330" t="s">
        <v>546</v>
      </c>
      <c r="F330" t="s">
        <v>1274</v>
      </c>
      <c r="G330" t="s">
        <v>1394</v>
      </c>
      <c r="H330" t="s">
        <v>1400</v>
      </c>
      <c r="I330" t="s">
        <v>547</v>
      </c>
      <c r="N330" t="s">
        <v>1396</v>
      </c>
      <c r="U330" t="s">
        <v>1401</v>
      </c>
      <c r="CE330" t="s">
        <v>170</v>
      </c>
      <c r="CF330" t="s">
        <v>548</v>
      </c>
      <c r="CP330">
        <v>56</v>
      </c>
      <c r="CS330" t="s">
        <v>1401</v>
      </c>
      <c r="DD330">
        <v>56</v>
      </c>
      <c r="DE330">
        <v>13.99</v>
      </c>
      <c r="DG330">
        <v>16.989999999999998</v>
      </c>
      <c r="DH330">
        <v>1</v>
      </c>
      <c r="DI330">
        <v>9</v>
      </c>
      <c r="DJ330">
        <v>2</v>
      </c>
      <c r="DK330">
        <v>5.5</v>
      </c>
      <c r="DN330" t="s">
        <v>549</v>
      </c>
      <c r="DR330" t="s">
        <v>550</v>
      </c>
      <c r="DS330" t="s">
        <v>551</v>
      </c>
      <c r="DX330" t="s">
        <v>264</v>
      </c>
    </row>
    <row r="331" spans="5:128">
      <c r="A331" s="134" t="s">
        <v>3589</v>
      </c>
      <c r="B331" s="134" t="s">
        <v>3593</v>
      </c>
      <c r="C331" s="134" t="s">
        <v>3224</v>
      </c>
      <c r="D331" s="134" t="s">
        <v>3225</v>
      </c>
      <c r="E331" t="s">
        <v>546</v>
      </c>
      <c r="F331" t="s">
        <v>1274</v>
      </c>
      <c r="G331" t="s">
        <v>1394</v>
      </c>
      <c r="H331" t="s">
        <v>1402</v>
      </c>
      <c r="I331" t="s">
        <v>547</v>
      </c>
      <c r="N331" t="s">
        <v>1396</v>
      </c>
      <c r="U331" t="s">
        <v>1403</v>
      </c>
      <c r="CE331" t="s">
        <v>170</v>
      </c>
      <c r="CF331" t="s">
        <v>569</v>
      </c>
      <c r="CP331">
        <v>54</v>
      </c>
      <c r="CS331" t="s">
        <v>1403</v>
      </c>
      <c r="DD331">
        <v>54</v>
      </c>
      <c r="DE331">
        <v>13.99</v>
      </c>
      <c r="DG331">
        <v>16.989999999999998</v>
      </c>
      <c r="DH331">
        <v>1</v>
      </c>
      <c r="DI331">
        <v>9</v>
      </c>
      <c r="DJ331">
        <v>2</v>
      </c>
      <c r="DK331">
        <v>5.5</v>
      </c>
      <c r="DN331" t="s">
        <v>549</v>
      </c>
      <c r="DR331" t="s">
        <v>550</v>
      </c>
      <c r="DS331" t="s">
        <v>551</v>
      </c>
      <c r="DX331" t="s">
        <v>264</v>
      </c>
    </row>
    <row r="332" spans="5:128">
      <c r="A332" s="134" t="s">
        <v>3594</v>
      </c>
      <c r="B332" s="134" t="s">
        <v>3595</v>
      </c>
      <c r="C332" s="134" t="s">
        <v>3224</v>
      </c>
      <c r="D332" s="134" t="s">
        <v>3225</v>
      </c>
      <c r="E332" t="s">
        <v>546</v>
      </c>
      <c r="F332" t="s">
        <v>1274</v>
      </c>
      <c r="G332" t="s">
        <v>1404</v>
      </c>
      <c r="H332" t="s">
        <v>1405</v>
      </c>
      <c r="I332" t="s">
        <v>547</v>
      </c>
      <c r="N332" t="s">
        <v>1406</v>
      </c>
      <c r="U332" t="s">
        <v>1407</v>
      </c>
      <c r="CE332" t="s">
        <v>170</v>
      </c>
      <c r="CF332" t="s">
        <v>257</v>
      </c>
      <c r="CP332">
        <v>40</v>
      </c>
      <c r="CS332" t="s">
        <v>1407</v>
      </c>
      <c r="DD332">
        <v>40</v>
      </c>
      <c r="DE332">
        <v>13.99</v>
      </c>
      <c r="DG332">
        <v>16.989999999999998</v>
      </c>
      <c r="DH332">
        <v>1</v>
      </c>
      <c r="DI332">
        <v>9.3000000000000007</v>
      </c>
      <c r="DJ332">
        <v>2</v>
      </c>
      <c r="DK332">
        <v>5</v>
      </c>
      <c r="DN332" t="s">
        <v>549</v>
      </c>
      <c r="DR332" t="s">
        <v>550</v>
      </c>
      <c r="DS332" t="s">
        <v>551</v>
      </c>
      <c r="DX332" t="s">
        <v>264</v>
      </c>
    </row>
    <row r="333" spans="5:128">
      <c r="A333" s="134" t="s">
        <v>3594</v>
      </c>
      <c r="B333" s="134" t="s">
        <v>3596</v>
      </c>
      <c r="C333" s="134" t="s">
        <v>3224</v>
      </c>
      <c r="D333" s="134" t="s">
        <v>3225</v>
      </c>
      <c r="E333" t="s">
        <v>546</v>
      </c>
      <c r="F333" t="s">
        <v>1274</v>
      </c>
      <c r="G333" t="s">
        <v>1404</v>
      </c>
      <c r="H333" t="s">
        <v>1408</v>
      </c>
      <c r="I333" t="s">
        <v>547</v>
      </c>
      <c r="N333" t="s">
        <v>1406</v>
      </c>
      <c r="U333" t="s">
        <v>1409</v>
      </c>
      <c r="CE333" t="s">
        <v>170</v>
      </c>
      <c r="CF333" t="s">
        <v>877</v>
      </c>
      <c r="CP333">
        <v>0</v>
      </c>
      <c r="CS333" t="s">
        <v>1409</v>
      </c>
      <c r="DD333">
        <v>0</v>
      </c>
      <c r="DE333">
        <v>13.99</v>
      </c>
      <c r="DG333">
        <v>16.989999999999998</v>
      </c>
      <c r="DH333">
        <v>1</v>
      </c>
      <c r="DI333">
        <v>9.3000000000000007</v>
      </c>
      <c r="DJ333">
        <v>2</v>
      </c>
      <c r="DK333">
        <v>5</v>
      </c>
      <c r="DN333" t="s">
        <v>549</v>
      </c>
      <c r="DR333" t="s">
        <v>550</v>
      </c>
      <c r="DS333" t="s">
        <v>551</v>
      </c>
      <c r="DX333" t="s">
        <v>264</v>
      </c>
    </row>
    <row r="334" spans="5:128">
      <c r="A334" s="134" t="s">
        <v>3597</v>
      </c>
      <c r="B334" s="134" t="s">
        <v>3598</v>
      </c>
      <c r="C334" s="134" t="s">
        <v>3224</v>
      </c>
      <c r="D334" s="134" t="s">
        <v>3225</v>
      </c>
      <c r="E334" t="s">
        <v>546</v>
      </c>
      <c r="F334" t="s">
        <v>1274</v>
      </c>
      <c r="G334" t="s">
        <v>1410</v>
      </c>
      <c r="H334" t="s">
        <v>1411</v>
      </c>
      <c r="I334" t="s">
        <v>547</v>
      </c>
      <c r="N334" t="s">
        <v>1412</v>
      </c>
      <c r="U334" t="s">
        <v>1413</v>
      </c>
      <c r="CE334" t="s">
        <v>170</v>
      </c>
      <c r="CF334" t="s">
        <v>257</v>
      </c>
      <c r="CP334">
        <v>54</v>
      </c>
      <c r="CS334" t="s">
        <v>1413</v>
      </c>
      <c r="DD334">
        <v>54</v>
      </c>
      <c r="DE334">
        <v>13.99</v>
      </c>
      <c r="DG334">
        <v>16.989999999999998</v>
      </c>
      <c r="DH334">
        <v>1</v>
      </c>
      <c r="DI334">
        <v>9</v>
      </c>
      <c r="DJ334">
        <v>2</v>
      </c>
      <c r="DK334">
        <v>5.5</v>
      </c>
      <c r="DN334" t="s">
        <v>549</v>
      </c>
      <c r="DR334" t="s">
        <v>550</v>
      </c>
      <c r="DS334" t="s">
        <v>551</v>
      </c>
      <c r="DX334" t="s">
        <v>264</v>
      </c>
    </row>
    <row r="335" spans="5:128">
      <c r="A335" s="134" t="s">
        <v>3597</v>
      </c>
      <c r="B335" s="134" t="s">
        <v>3599</v>
      </c>
      <c r="C335" s="134" t="s">
        <v>3224</v>
      </c>
      <c r="D335" s="134" t="s">
        <v>3225</v>
      </c>
      <c r="E335" t="s">
        <v>546</v>
      </c>
      <c r="F335" t="s">
        <v>1274</v>
      </c>
      <c r="G335" t="s">
        <v>1410</v>
      </c>
      <c r="H335" t="s">
        <v>1414</v>
      </c>
      <c r="I335" t="s">
        <v>547</v>
      </c>
      <c r="N335" t="s">
        <v>1412</v>
      </c>
      <c r="U335" t="s">
        <v>1415</v>
      </c>
      <c r="CE335" t="s">
        <v>170</v>
      </c>
      <c r="CF335" t="s">
        <v>548</v>
      </c>
      <c r="CP335">
        <v>25</v>
      </c>
      <c r="CS335" t="s">
        <v>1415</v>
      </c>
      <c r="DD335">
        <v>25</v>
      </c>
      <c r="DE335">
        <v>13.99</v>
      </c>
      <c r="DG335">
        <v>16.989999999999998</v>
      </c>
      <c r="DH335">
        <v>1</v>
      </c>
      <c r="DI335">
        <v>9</v>
      </c>
      <c r="DJ335">
        <v>2</v>
      </c>
      <c r="DK335">
        <v>5.5</v>
      </c>
      <c r="DN335" t="s">
        <v>549</v>
      </c>
      <c r="DR335" t="s">
        <v>550</v>
      </c>
      <c r="DS335" t="s">
        <v>551</v>
      </c>
      <c r="DX335" t="s">
        <v>264</v>
      </c>
    </row>
    <row r="336" spans="5:128">
      <c r="A336" s="134" t="s">
        <v>3597</v>
      </c>
      <c r="B336" s="134" t="s">
        <v>3600</v>
      </c>
      <c r="C336" s="134" t="s">
        <v>3224</v>
      </c>
      <c r="D336" s="134" t="s">
        <v>3225</v>
      </c>
      <c r="E336" t="s">
        <v>546</v>
      </c>
      <c r="F336" t="s">
        <v>1274</v>
      </c>
      <c r="G336" t="s">
        <v>1410</v>
      </c>
      <c r="H336" t="s">
        <v>1416</v>
      </c>
      <c r="I336" t="s">
        <v>547</v>
      </c>
      <c r="N336" t="s">
        <v>1412</v>
      </c>
      <c r="U336" t="s">
        <v>1417</v>
      </c>
      <c r="CE336" t="s">
        <v>170</v>
      </c>
      <c r="CF336" t="s">
        <v>569</v>
      </c>
      <c r="CP336">
        <v>26</v>
      </c>
      <c r="CS336" t="s">
        <v>1417</v>
      </c>
      <c r="DD336">
        <v>26</v>
      </c>
      <c r="DE336">
        <v>13.99</v>
      </c>
      <c r="DG336">
        <v>16.989999999999998</v>
      </c>
      <c r="DH336">
        <v>1</v>
      </c>
      <c r="DI336">
        <v>9</v>
      </c>
      <c r="DJ336">
        <v>2</v>
      </c>
      <c r="DK336">
        <v>5.5</v>
      </c>
      <c r="DN336" t="s">
        <v>549</v>
      </c>
      <c r="DR336" t="s">
        <v>550</v>
      </c>
      <c r="DS336" t="s">
        <v>551</v>
      </c>
      <c r="DX336" t="s">
        <v>264</v>
      </c>
    </row>
    <row r="337" spans="5:128">
      <c r="A337" s="134" t="s">
        <v>3597</v>
      </c>
      <c r="B337" s="134" t="s">
        <v>3601</v>
      </c>
      <c r="C337" s="134" t="s">
        <v>3224</v>
      </c>
      <c r="D337" s="134" t="s">
        <v>3225</v>
      </c>
      <c r="E337" t="s">
        <v>546</v>
      </c>
      <c r="F337" t="s">
        <v>1274</v>
      </c>
      <c r="G337" t="s">
        <v>1410</v>
      </c>
      <c r="H337" t="s">
        <v>1418</v>
      </c>
      <c r="I337" t="s">
        <v>547</v>
      </c>
      <c r="N337" t="s">
        <v>1412</v>
      </c>
      <c r="U337" t="s">
        <v>1419</v>
      </c>
      <c r="CE337" t="s">
        <v>170</v>
      </c>
      <c r="CF337" t="s">
        <v>567</v>
      </c>
      <c r="CP337">
        <v>25</v>
      </c>
      <c r="CS337" t="s">
        <v>1419</v>
      </c>
      <c r="DD337">
        <v>25</v>
      </c>
      <c r="DE337">
        <v>13.99</v>
      </c>
      <c r="DG337">
        <v>16.989999999999998</v>
      </c>
      <c r="DH337">
        <v>1</v>
      </c>
      <c r="DI337">
        <v>9</v>
      </c>
      <c r="DJ337">
        <v>2</v>
      </c>
      <c r="DK337">
        <v>5.5</v>
      </c>
      <c r="DN337" t="s">
        <v>549</v>
      </c>
      <c r="DR337" t="s">
        <v>550</v>
      </c>
      <c r="DS337" t="s">
        <v>551</v>
      </c>
      <c r="DX337" t="s">
        <v>264</v>
      </c>
    </row>
    <row r="338" spans="5:128">
      <c r="A338" s="134" t="s">
        <v>3597</v>
      </c>
      <c r="B338" s="134" t="s">
        <v>3602</v>
      </c>
      <c r="C338" s="134" t="s">
        <v>3224</v>
      </c>
      <c r="D338" s="134" t="s">
        <v>3225</v>
      </c>
      <c r="E338" t="s">
        <v>546</v>
      </c>
      <c r="F338" t="s">
        <v>1274</v>
      </c>
      <c r="G338" t="s">
        <v>1410</v>
      </c>
      <c r="H338" t="s">
        <v>1420</v>
      </c>
      <c r="I338" t="s">
        <v>547</v>
      </c>
      <c r="N338" t="s">
        <v>1412</v>
      </c>
      <c r="U338" t="s">
        <v>1421</v>
      </c>
      <c r="CE338" t="s">
        <v>170</v>
      </c>
      <c r="CF338" t="s">
        <v>575</v>
      </c>
      <c r="CP338">
        <v>23</v>
      </c>
      <c r="CS338" t="s">
        <v>1421</v>
      </c>
      <c r="DD338">
        <v>23</v>
      </c>
      <c r="DE338">
        <v>13.99</v>
      </c>
      <c r="DG338">
        <v>16.989999999999998</v>
      </c>
      <c r="DH338">
        <v>1</v>
      </c>
      <c r="DI338">
        <v>9</v>
      </c>
      <c r="DJ338">
        <v>2</v>
      </c>
      <c r="DK338">
        <v>5.5</v>
      </c>
      <c r="DN338" t="s">
        <v>549</v>
      </c>
      <c r="DR338" t="s">
        <v>550</v>
      </c>
      <c r="DS338" t="s">
        <v>551</v>
      </c>
      <c r="DX338" t="s">
        <v>264</v>
      </c>
    </row>
    <row r="339" spans="5:128">
      <c r="A339" s="134" t="s">
        <v>3603</v>
      </c>
      <c r="B339" s="134" t="s">
        <v>3604</v>
      </c>
      <c r="C339" s="134" t="s">
        <v>3224</v>
      </c>
      <c r="D339" s="134" t="s">
        <v>3225</v>
      </c>
      <c r="E339" t="s">
        <v>546</v>
      </c>
      <c r="F339" t="s">
        <v>1274</v>
      </c>
      <c r="G339" t="s">
        <v>1422</v>
      </c>
      <c r="H339" t="s">
        <v>1423</v>
      </c>
      <c r="I339" t="s">
        <v>547</v>
      </c>
      <c r="N339" t="s">
        <v>1424</v>
      </c>
      <c r="U339" t="s">
        <v>1425</v>
      </c>
      <c r="CE339" t="s">
        <v>170</v>
      </c>
      <c r="CF339" t="s">
        <v>257</v>
      </c>
      <c r="CP339">
        <v>47</v>
      </c>
      <c r="CS339" t="s">
        <v>1425</v>
      </c>
      <c r="DD339">
        <v>47</v>
      </c>
      <c r="DE339">
        <v>13.99</v>
      </c>
      <c r="DG339">
        <v>16.989999999999998</v>
      </c>
      <c r="DH339">
        <v>1</v>
      </c>
      <c r="DI339">
        <v>8.8000000000000007</v>
      </c>
      <c r="DJ339">
        <v>2</v>
      </c>
      <c r="DK339">
        <v>5</v>
      </c>
      <c r="DN339" t="s">
        <v>549</v>
      </c>
      <c r="DR339" t="s">
        <v>550</v>
      </c>
      <c r="DS339" t="s">
        <v>551</v>
      </c>
      <c r="DX339" t="s">
        <v>264</v>
      </c>
    </row>
    <row r="340" spans="5:128">
      <c r="A340" s="134" t="s">
        <v>3603</v>
      </c>
      <c r="B340" s="134" t="s">
        <v>3605</v>
      </c>
      <c r="C340" s="134" t="s">
        <v>3224</v>
      </c>
      <c r="D340" s="134" t="s">
        <v>3225</v>
      </c>
      <c r="E340" t="s">
        <v>546</v>
      </c>
      <c r="F340" t="s">
        <v>1274</v>
      </c>
      <c r="G340" t="s">
        <v>1422</v>
      </c>
      <c r="H340" t="s">
        <v>1426</v>
      </c>
      <c r="I340" t="s">
        <v>547</v>
      </c>
      <c r="N340" t="s">
        <v>1424</v>
      </c>
      <c r="U340" t="s">
        <v>1427</v>
      </c>
      <c r="CE340" t="s">
        <v>170</v>
      </c>
      <c r="CF340" t="s">
        <v>561</v>
      </c>
      <c r="CP340">
        <v>26</v>
      </c>
      <c r="CS340" t="s">
        <v>1427</v>
      </c>
      <c r="DD340">
        <v>26</v>
      </c>
      <c r="DE340">
        <v>13.99</v>
      </c>
      <c r="DG340">
        <v>16.989999999999998</v>
      </c>
      <c r="DH340">
        <v>1</v>
      </c>
      <c r="DI340">
        <v>8.8000000000000007</v>
      </c>
      <c r="DJ340">
        <v>2</v>
      </c>
      <c r="DK340">
        <v>5</v>
      </c>
      <c r="DN340" t="s">
        <v>549</v>
      </c>
      <c r="DR340" t="s">
        <v>550</v>
      </c>
      <c r="DS340" t="s">
        <v>551</v>
      </c>
      <c r="DX340" t="s">
        <v>264</v>
      </c>
    </row>
    <row r="341" spans="5:128">
      <c r="A341" s="134" t="s">
        <v>3603</v>
      </c>
      <c r="B341" s="134" t="s">
        <v>3606</v>
      </c>
      <c r="C341" s="134" t="s">
        <v>3224</v>
      </c>
      <c r="D341" s="134" t="s">
        <v>3225</v>
      </c>
      <c r="E341" t="s">
        <v>546</v>
      </c>
      <c r="F341" t="s">
        <v>1274</v>
      </c>
      <c r="G341" t="s">
        <v>1422</v>
      </c>
      <c r="H341" t="s">
        <v>1428</v>
      </c>
      <c r="I341" t="s">
        <v>547</v>
      </c>
      <c r="N341" t="s">
        <v>1424</v>
      </c>
      <c r="U341" t="s">
        <v>1429</v>
      </c>
      <c r="CE341" t="s">
        <v>170</v>
      </c>
      <c r="CF341" t="s">
        <v>548</v>
      </c>
      <c r="CP341">
        <v>63</v>
      </c>
      <c r="CS341" t="s">
        <v>1429</v>
      </c>
      <c r="DD341">
        <v>63</v>
      </c>
      <c r="DE341">
        <v>13.99</v>
      </c>
      <c r="DG341">
        <v>16.989999999999998</v>
      </c>
      <c r="DH341">
        <v>1</v>
      </c>
      <c r="DI341">
        <v>8.8000000000000007</v>
      </c>
      <c r="DJ341">
        <v>2</v>
      </c>
      <c r="DK341">
        <v>5</v>
      </c>
      <c r="DN341" t="s">
        <v>549</v>
      </c>
      <c r="DR341" t="s">
        <v>550</v>
      </c>
      <c r="DS341" t="s">
        <v>551</v>
      </c>
      <c r="DX341" t="s">
        <v>264</v>
      </c>
    </row>
    <row r="342" spans="5:128">
      <c r="A342" s="134" t="s">
        <v>3603</v>
      </c>
      <c r="B342" s="134" t="s">
        <v>3607</v>
      </c>
      <c r="C342" s="134" t="s">
        <v>3224</v>
      </c>
      <c r="D342" s="134" t="s">
        <v>3225</v>
      </c>
      <c r="E342" t="s">
        <v>546</v>
      </c>
      <c r="F342" t="s">
        <v>1274</v>
      </c>
      <c r="G342" t="s">
        <v>1422</v>
      </c>
      <c r="H342" t="s">
        <v>1430</v>
      </c>
      <c r="I342" t="s">
        <v>547</v>
      </c>
      <c r="N342" t="s">
        <v>1424</v>
      </c>
      <c r="U342" t="s">
        <v>1431</v>
      </c>
      <c r="CE342" t="s">
        <v>170</v>
      </c>
      <c r="CF342" t="s">
        <v>567</v>
      </c>
      <c r="CP342">
        <v>59</v>
      </c>
      <c r="CS342" t="s">
        <v>1431</v>
      </c>
      <c r="DD342">
        <v>59</v>
      </c>
      <c r="DE342">
        <v>13.99</v>
      </c>
      <c r="DG342">
        <v>16.989999999999998</v>
      </c>
      <c r="DH342">
        <v>1</v>
      </c>
      <c r="DI342">
        <v>8.8000000000000007</v>
      </c>
      <c r="DJ342">
        <v>2</v>
      </c>
      <c r="DK342">
        <v>5</v>
      </c>
      <c r="DN342" t="s">
        <v>549</v>
      </c>
      <c r="DR342" t="s">
        <v>550</v>
      </c>
      <c r="DS342" t="s">
        <v>551</v>
      </c>
      <c r="DX342" t="s">
        <v>264</v>
      </c>
    </row>
    <row r="343" spans="5:128">
      <c r="A343" s="134" t="s">
        <v>3603</v>
      </c>
      <c r="B343" s="134" t="s">
        <v>3608</v>
      </c>
      <c r="C343" s="134" t="s">
        <v>3224</v>
      </c>
      <c r="D343" s="134" t="s">
        <v>3225</v>
      </c>
      <c r="E343" t="s">
        <v>546</v>
      </c>
      <c r="F343" t="s">
        <v>1274</v>
      </c>
      <c r="G343" t="s">
        <v>1422</v>
      </c>
      <c r="H343" t="s">
        <v>1432</v>
      </c>
      <c r="I343" t="s">
        <v>547</v>
      </c>
      <c r="N343" t="s">
        <v>1424</v>
      </c>
      <c r="U343" t="s">
        <v>1433</v>
      </c>
      <c r="CE343" t="s">
        <v>170</v>
      </c>
      <c r="CF343" t="s">
        <v>565</v>
      </c>
      <c r="CP343">
        <v>41</v>
      </c>
      <c r="CS343" t="s">
        <v>1433</v>
      </c>
      <c r="DD343">
        <v>41</v>
      </c>
      <c r="DE343">
        <v>13.99</v>
      </c>
      <c r="DG343">
        <v>16.989999999999998</v>
      </c>
      <c r="DH343">
        <v>1</v>
      </c>
      <c r="DI343">
        <v>8.8000000000000007</v>
      </c>
      <c r="DJ343">
        <v>2</v>
      </c>
      <c r="DK343">
        <v>5</v>
      </c>
      <c r="DN343" t="s">
        <v>549</v>
      </c>
      <c r="DR343" t="s">
        <v>550</v>
      </c>
      <c r="DS343" t="s">
        <v>551</v>
      </c>
      <c r="DX343" t="s">
        <v>264</v>
      </c>
    </row>
    <row r="344" spans="5:128">
      <c r="A344" s="134" t="s">
        <v>3603</v>
      </c>
      <c r="B344" s="134" t="s">
        <v>3609</v>
      </c>
      <c r="C344" s="134" t="s">
        <v>3224</v>
      </c>
      <c r="D344" s="134" t="s">
        <v>3225</v>
      </c>
      <c r="E344" t="s">
        <v>546</v>
      </c>
      <c r="F344" t="s">
        <v>1274</v>
      </c>
      <c r="G344" t="s">
        <v>1422</v>
      </c>
      <c r="H344" t="s">
        <v>1434</v>
      </c>
      <c r="I344" t="s">
        <v>547</v>
      </c>
      <c r="N344" t="s">
        <v>1424</v>
      </c>
      <c r="U344" t="s">
        <v>1435</v>
      </c>
      <c r="CE344" t="s">
        <v>170</v>
      </c>
      <c r="CF344" t="s">
        <v>554</v>
      </c>
      <c r="CP344">
        <v>62</v>
      </c>
      <c r="CS344" t="s">
        <v>1435</v>
      </c>
      <c r="DD344">
        <v>62</v>
      </c>
      <c r="DE344">
        <v>13.99</v>
      </c>
      <c r="DG344">
        <v>16.989999999999998</v>
      </c>
      <c r="DH344">
        <v>1</v>
      </c>
      <c r="DI344">
        <v>8.8000000000000007</v>
      </c>
      <c r="DJ344">
        <v>2</v>
      </c>
      <c r="DK344">
        <v>5</v>
      </c>
      <c r="DN344" t="s">
        <v>549</v>
      </c>
      <c r="DR344" t="s">
        <v>550</v>
      </c>
      <c r="DS344" t="s">
        <v>551</v>
      </c>
      <c r="DX344" t="s">
        <v>264</v>
      </c>
    </row>
    <row r="345" spans="5:128">
      <c r="A345" s="134" t="s">
        <v>3603</v>
      </c>
      <c r="B345" s="134" t="s">
        <v>3610</v>
      </c>
      <c r="C345" s="134" t="s">
        <v>3224</v>
      </c>
      <c r="D345" s="134" t="s">
        <v>3225</v>
      </c>
      <c r="E345" t="s">
        <v>546</v>
      </c>
      <c r="F345" t="s">
        <v>1274</v>
      </c>
      <c r="G345" t="s">
        <v>1422</v>
      </c>
      <c r="H345" t="s">
        <v>1436</v>
      </c>
      <c r="I345" t="s">
        <v>547</v>
      </c>
      <c r="N345" t="s">
        <v>1424</v>
      </c>
      <c r="U345" t="s">
        <v>1437</v>
      </c>
      <c r="CE345" t="s">
        <v>170</v>
      </c>
      <c r="CF345" t="s">
        <v>281</v>
      </c>
      <c r="CP345">
        <v>36</v>
      </c>
      <c r="CS345" t="s">
        <v>1437</v>
      </c>
      <c r="DD345">
        <v>36</v>
      </c>
      <c r="DE345">
        <v>13.99</v>
      </c>
      <c r="DG345">
        <v>16.989999999999998</v>
      </c>
      <c r="DH345">
        <v>1</v>
      </c>
      <c r="DI345">
        <v>8.8000000000000007</v>
      </c>
      <c r="DJ345">
        <v>2</v>
      </c>
      <c r="DK345">
        <v>5</v>
      </c>
      <c r="DN345" t="s">
        <v>549</v>
      </c>
      <c r="DR345" t="s">
        <v>550</v>
      </c>
      <c r="DS345" t="s">
        <v>551</v>
      </c>
      <c r="DX345" t="s">
        <v>264</v>
      </c>
    </row>
    <row r="346" spans="5:128">
      <c r="A346" s="134" t="s">
        <v>3611</v>
      </c>
      <c r="B346" s="134" t="s">
        <v>3612</v>
      </c>
      <c r="C346" s="134" t="s">
        <v>3224</v>
      </c>
      <c r="D346" s="134" t="s">
        <v>3225</v>
      </c>
      <c r="E346" t="s">
        <v>546</v>
      </c>
      <c r="F346" t="s">
        <v>1274</v>
      </c>
      <c r="G346" t="s">
        <v>1438</v>
      </c>
      <c r="H346" t="s">
        <v>1439</v>
      </c>
      <c r="I346" t="s">
        <v>547</v>
      </c>
      <c r="N346" t="s">
        <v>1440</v>
      </c>
      <c r="U346" t="s">
        <v>1441</v>
      </c>
      <c r="CE346" t="s">
        <v>170</v>
      </c>
      <c r="CF346" t="s">
        <v>257</v>
      </c>
      <c r="CP346">
        <v>92</v>
      </c>
      <c r="CS346" t="s">
        <v>1441</v>
      </c>
      <c r="DD346">
        <v>92</v>
      </c>
      <c r="DE346">
        <v>13.99</v>
      </c>
      <c r="DG346">
        <v>16.989999999999998</v>
      </c>
      <c r="DH346">
        <v>1</v>
      </c>
      <c r="DI346">
        <v>8.8000000000000007</v>
      </c>
      <c r="DJ346">
        <v>2.5</v>
      </c>
      <c r="DK346">
        <v>5.5</v>
      </c>
      <c r="DN346" t="s">
        <v>549</v>
      </c>
      <c r="DR346" t="s">
        <v>550</v>
      </c>
      <c r="DS346" t="s">
        <v>551</v>
      </c>
      <c r="DX346" t="s">
        <v>264</v>
      </c>
    </row>
    <row r="347" spans="5:128">
      <c r="A347" s="134" t="s">
        <v>3611</v>
      </c>
      <c r="B347" s="134" t="s">
        <v>3613</v>
      </c>
      <c r="C347" s="134" t="s">
        <v>3224</v>
      </c>
      <c r="D347" s="134" t="s">
        <v>3225</v>
      </c>
      <c r="E347" t="s">
        <v>546</v>
      </c>
      <c r="F347" t="s">
        <v>1274</v>
      </c>
      <c r="G347" t="s">
        <v>1438</v>
      </c>
      <c r="H347" t="s">
        <v>1442</v>
      </c>
      <c r="I347" t="s">
        <v>547</v>
      </c>
      <c r="N347" t="s">
        <v>1440</v>
      </c>
      <c r="U347" t="s">
        <v>1443</v>
      </c>
      <c r="CE347" t="s">
        <v>170</v>
      </c>
      <c r="CF347" t="s">
        <v>561</v>
      </c>
      <c r="CP347">
        <v>70</v>
      </c>
      <c r="CS347" t="s">
        <v>1443</v>
      </c>
      <c r="DD347">
        <v>70</v>
      </c>
      <c r="DE347">
        <v>13.99</v>
      </c>
      <c r="DG347">
        <v>16.989999999999998</v>
      </c>
      <c r="DH347">
        <v>1</v>
      </c>
      <c r="DI347">
        <v>8.8000000000000007</v>
      </c>
      <c r="DJ347">
        <v>2.5</v>
      </c>
      <c r="DK347">
        <v>5.5</v>
      </c>
      <c r="DN347" t="s">
        <v>549</v>
      </c>
      <c r="DR347" t="s">
        <v>550</v>
      </c>
      <c r="DS347" t="s">
        <v>551</v>
      </c>
      <c r="DX347" t="s">
        <v>264</v>
      </c>
    </row>
    <row r="348" spans="5:128">
      <c r="A348" s="134" t="s">
        <v>3611</v>
      </c>
      <c r="B348" s="134" t="s">
        <v>3614</v>
      </c>
      <c r="C348" s="134" t="s">
        <v>3224</v>
      </c>
      <c r="D348" s="134" t="s">
        <v>3225</v>
      </c>
      <c r="E348" t="s">
        <v>546</v>
      </c>
      <c r="F348" t="s">
        <v>1274</v>
      </c>
      <c r="G348" t="s">
        <v>1438</v>
      </c>
      <c r="H348" t="s">
        <v>1444</v>
      </c>
      <c r="I348" t="s">
        <v>547</v>
      </c>
      <c r="N348" t="s">
        <v>1440</v>
      </c>
      <c r="U348" t="s">
        <v>1445</v>
      </c>
      <c r="CE348" t="s">
        <v>170</v>
      </c>
      <c r="CF348" t="s">
        <v>548</v>
      </c>
      <c r="CP348">
        <v>75</v>
      </c>
      <c r="CS348" t="s">
        <v>1445</v>
      </c>
      <c r="DD348">
        <v>75</v>
      </c>
      <c r="DE348">
        <v>13.99</v>
      </c>
      <c r="DG348">
        <v>16.989999999999998</v>
      </c>
      <c r="DH348">
        <v>1</v>
      </c>
      <c r="DI348">
        <v>8.8000000000000007</v>
      </c>
      <c r="DJ348">
        <v>2.5</v>
      </c>
      <c r="DK348">
        <v>5.5</v>
      </c>
      <c r="DN348" t="s">
        <v>549</v>
      </c>
      <c r="DR348" t="s">
        <v>550</v>
      </c>
      <c r="DS348" t="s">
        <v>551</v>
      </c>
      <c r="DX348" t="s">
        <v>264</v>
      </c>
    </row>
    <row r="349" spans="5:128">
      <c r="A349" s="134" t="s">
        <v>3611</v>
      </c>
      <c r="B349" s="134" t="s">
        <v>3615</v>
      </c>
      <c r="C349" s="134" t="s">
        <v>3224</v>
      </c>
      <c r="D349" s="134" t="s">
        <v>3225</v>
      </c>
      <c r="E349" t="s">
        <v>546</v>
      </c>
      <c r="F349" t="s">
        <v>1274</v>
      </c>
      <c r="G349" t="s">
        <v>1438</v>
      </c>
      <c r="H349" t="s">
        <v>1446</v>
      </c>
      <c r="I349" t="s">
        <v>547</v>
      </c>
      <c r="N349" t="s">
        <v>1440</v>
      </c>
      <c r="U349" t="s">
        <v>1447</v>
      </c>
      <c r="CE349" t="s">
        <v>170</v>
      </c>
      <c r="CF349" t="s">
        <v>567</v>
      </c>
      <c r="CP349">
        <v>80</v>
      </c>
      <c r="CS349" t="s">
        <v>1447</v>
      </c>
      <c r="DD349">
        <v>80</v>
      </c>
      <c r="DE349">
        <v>13.99</v>
      </c>
      <c r="DG349">
        <v>16.989999999999998</v>
      </c>
      <c r="DH349">
        <v>1</v>
      </c>
      <c r="DI349">
        <v>8.8000000000000007</v>
      </c>
      <c r="DJ349">
        <v>2.5</v>
      </c>
      <c r="DK349">
        <v>5.5</v>
      </c>
      <c r="DN349" t="s">
        <v>549</v>
      </c>
      <c r="DR349" t="s">
        <v>550</v>
      </c>
      <c r="DS349" t="s">
        <v>551</v>
      </c>
      <c r="DX349" t="s">
        <v>264</v>
      </c>
    </row>
    <row r="350" spans="5:128">
      <c r="A350" s="134" t="s">
        <v>3611</v>
      </c>
      <c r="B350" s="134" t="s">
        <v>3616</v>
      </c>
      <c r="C350" s="134" t="s">
        <v>3224</v>
      </c>
      <c r="D350" s="134" t="s">
        <v>3225</v>
      </c>
      <c r="E350" t="s">
        <v>546</v>
      </c>
      <c r="F350" t="s">
        <v>1274</v>
      </c>
      <c r="G350" t="s">
        <v>1438</v>
      </c>
      <c r="H350" t="s">
        <v>1448</v>
      </c>
      <c r="I350" t="s">
        <v>547</v>
      </c>
      <c r="N350" t="s">
        <v>1440</v>
      </c>
      <c r="U350" t="s">
        <v>1449</v>
      </c>
      <c r="CE350" t="s">
        <v>170</v>
      </c>
      <c r="CF350" t="s">
        <v>565</v>
      </c>
      <c r="CP350">
        <v>78</v>
      </c>
      <c r="CS350" t="s">
        <v>1449</v>
      </c>
      <c r="DD350">
        <v>78</v>
      </c>
      <c r="DE350">
        <v>13.99</v>
      </c>
      <c r="DG350">
        <v>16.989999999999998</v>
      </c>
      <c r="DH350">
        <v>1</v>
      </c>
      <c r="DI350">
        <v>8.8000000000000007</v>
      </c>
      <c r="DJ350">
        <v>2.5</v>
      </c>
      <c r="DK350">
        <v>5.5</v>
      </c>
      <c r="DN350" t="s">
        <v>549</v>
      </c>
      <c r="DR350" t="s">
        <v>550</v>
      </c>
      <c r="DS350" t="s">
        <v>551</v>
      </c>
      <c r="DX350" t="s">
        <v>264</v>
      </c>
    </row>
    <row r="351" spans="5:128">
      <c r="A351" s="134" t="s">
        <v>3611</v>
      </c>
      <c r="B351" s="134" t="s">
        <v>3617</v>
      </c>
      <c r="C351" s="134" t="s">
        <v>3224</v>
      </c>
      <c r="D351" s="134" t="s">
        <v>3225</v>
      </c>
      <c r="E351" t="s">
        <v>546</v>
      </c>
      <c r="F351" t="s">
        <v>1274</v>
      </c>
      <c r="G351" t="s">
        <v>1438</v>
      </c>
      <c r="H351" t="s">
        <v>1450</v>
      </c>
      <c r="I351" t="s">
        <v>547</v>
      </c>
      <c r="N351" t="s">
        <v>1440</v>
      </c>
      <c r="U351" t="s">
        <v>1451</v>
      </c>
      <c r="CE351" t="s">
        <v>170</v>
      </c>
      <c r="CF351" t="s">
        <v>554</v>
      </c>
      <c r="CP351">
        <v>74</v>
      </c>
      <c r="CS351" t="s">
        <v>1451</v>
      </c>
      <c r="DD351">
        <v>74</v>
      </c>
      <c r="DE351">
        <v>13.99</v>
      </c>
      <c r="DG351">
        <v>16.989999999999998</v>
      </c>
      <c r="DH351">
        <v>1</v>
      </c>
      <c r="DI351">
        <v>8.8000000000000007</v>
      </c>
      <c r="DJ351">
        <v>2.5</v>
      </c>
      <c r="DK351">
        <v>5.5</v>
      </c>
      <c r="DN351" t="s">
        <v>549</v>
      </c>
      <c r="DR351" t="s">
        <v>550</v>
      </c>
      <c r="DS351" t="s">
        <v>551</v>
      </c>
      <c r="DX351" t="s">
        <v>264</v>
      </c>
    </row>
    <row r="352" spans="5:128">
      <c r="A352" s="134" t="s">
        <v>3611</v>
      </c>
      <c r="B352" s="134" t="s">
        <v>3618</v>
      </c>
      <c r="C352" s="134" t="s">
        <v>3224</v>
      </c>
      <c r="D352" s="134" t="s">
        <v>3225</v>
      </c>
      <c r="E352" t="s">
        <v>546</v>
      </c>
      <c r="F352" t="s">
        <v>1274</v>
      </c>
      <c r="G352" t="s">
        <v>1438</v>
      </c>
      <c r="H352" t="s">
        <v>1452</v>
      </c>
      <c r="I352" t="s">
        <v>547</v>
      </c>
      <c r="N352" t="s">
        <v>1440</v>
      </c>
      <c r="U352" t="s">
        <v>1453</v>
      </c>
      <c r="CE352" t="s">
        <v>170</v>
      </c>
      <c r="CF352" t="s">
        <v>281</v>
      </c>
      <c r="CP352">
        <v>70</v>
      </c>
      <c r="CS352" t="s">
        <v>1453</v>
      </c>
      <c r="DD352">
        <v>70</v>
      </c>
      <c r="DE352">
        <v>13.99</v>
      </c>
      <c r="DG352">
        <v>16.989999999999998</v>
      </c>
      <c r="DH352">
        <v>1</v>
      </c>
      <c r="DI352">
        <v>8.8000000000000007</v>
      </c>
      <c r="DJ352">
        <v>2.5</v>
      </c>
      <c r="DK352">
        <v>5.5</v>
      </c>
      <c r="DN352" t="s">
        <v>549</v>
      </c>
      <c r="DR352" t="s">
        <v>550</v>
      </c>
      <c r="DS352" t="s">
        <v>551</v>
      </c>
      <c r="DX352" t="s">
        <v>264</v>
      </c>
    </row>
    <row r="353" spans="5:128">
      <c r="A353" s="134" t="s">
        <v>3619</v>
      </c>
      <c r="B353" s="134" t="s">
        <v>3620</v>
      </c>
      <c r="C353" s="134" t="s">
        <v>3224</v>
      </c>
      <c r="D353" s="134" t="s">
        <v>3225</v>
      </c>
      <c r="E353" t="s">
        <v>546</v>
      </c>
      <c r="F353" t="s">
        <v>1274</v>
      </c>
      <c r="G353" t="s">
        <v>1454</v>
      </c>
      <c r="H353" t="s">
        <v>1455</v>
      </c>
      <c r="I353" t="s">
        <v>547</v>
      </c>
      <c r="N353" t="s">
        <v>1456</v>
      </c>
      <c r="U353" t="s">
        <v>1457</v>
      </c>
      <c r="CE353" t="s">
        <v>170</v>
      </c>
      <c r="CF353" t="s">
        <v>257</v>
      </c>
      <c r="CP353">
        <v>32</v>
      </c>
      <c r="CS353" t="s">
        <v>1457</v>
      </c>
      <c r="DD353">
        <v>32</v>
      </c>
      <c r="DE353">
        <v>13.99</v>
      </c>
      <c r="DG353">
        <v>16.989999999999998</v>
      </c>
      <c r="DH353">
        <v>1</v>
      </c>
      <c r="DI353">
        <v>8.5</v>
      </c>
      <c r="DJ353">
        <v>2.5</v>
      </c>
      <c r="DK353">
        <v>5.5</v>
      </c>
      <c r="DN353" t="s">
        <v>549</v>
      </c>
      <c r="DR353" t="s">
        <v>550</v>
      </c>
      <c r="DS353" t="s">
        <v>551</v>
      </c>
      <c r="DX353" t="s">
        <v>264</v>
      </c>
    </row>
    <row r="354" spans="5:128">
      <c r="A354" s="134" t="s">
        <v>3619</v>
      </c>
      <c r="B354" s="134" t="s">
        <v>3621</v>
      </c>
      <c r="C354" s="134" t="s">
        <v>3224</v>
      </c>
      <c r="D354" s="134" t="s">
        <v>3225</v>
      </c>
      <c r="E354" t="s">
        <v>546</v>
      </c>
      <c r="F354" t="s">
        <v>1274</v>
      </c>
      <c r="G354" t="s">
        <v>1454</v>
      </c>
      <c r="H354" t="s">
        <v>1458</v>
      </c>
      <c r="I354" t="s">
        <v>547</v>
      </c>
      <c r="N354" t="s">
        <v>1456</v>
      </c>
      <c r="U354" t="s">
        <v>1459</v>
      </c>
      <c r="CE354" t="s">
        <v>170</v>
      </c>
      <c r="CF354" t="s">
        <v>561</v>
      </c>
      <c r="CP354">
        <v>10</v>
      </c>
      <c r="CS354" t="s">
        <v>1459</v>
      </c>
      <c r="DD354">
        <v>10</v>
      </c>
      <c r="DE354">
        <v>13.99</v>
      </c>
      <c r="DG354">
        <v>16.989999999999998</v>
      </c>
      <c r="DH354">
        <v>1</v>
      </c>
      <c r="DI354">
        <v>8.5</v>
      </c>
      <c r="DJ354">
        <v>2.5</v>
      </c>
      <c r="DK354">
        <v>5.5</v>
      </c>
      <c r="DN354" t="s">
        <v>549</v>
      </c>
      <c r="DR354" t="s">
        <v>550</v>
      </c>
      <c r="DS354" t="s">
        <v>551</v>
      </c>
      <c r="DX354" t="s">
        <v>264</v>
      </c>
    </row>
    <row r="355" spans="5:128">
      <c r="A355" s="134" t="s">
        <v>3619</v>
      </c>
      <c r="B355" s="134" t="s">
        <v>3622</v>
      </c>
      <c r="C355" s="134" t="s">
        <v>3224</v>
      </c>
      <c r="D355" s="134" t="s">
        <v>3225</v>
      </c>
      <c r="E355" t="s">
        <v>546</v>
      </c>
      <c r="F355" t="s">
        <v>1274</v>
      </c>
      <c r="G355" t="s">
        <v>1454</v>
      </c>
      <c r="H355" t="s">
        <v>1460</v>
      </c>
      <c r="I355" t="s">
        <v>547</v>
      </c>
      <c r="N355" t="s">
        <v>1456</v>
      </c>
      <c r="U355" t="s">
        <v>1461</v>
      </c>
      <c r="CE355" t="s">
        <v>170</v>
      </c>
      <c r="CF355" t="s">
        <v>548</v>
      </c>
      <c r="CP355">
        <v>13</v>
      </c>
      <c r="CS355" t="s">
        <v>1461</v>
      </c>
      <c r="DD355">
        <v>13</v>
      </c>
      <c r="DE355">
        <v>13.99</v>
      </c>
      <c r="DG355">
        <v>16.989999999999998</v>
      </c>
      <c r="DH355">
        <v>1</v>
      </c>
      <c r="DI355">
        <v>8.5</v>
      </c>
      <c r="DJ355">
        <v>2.5</v>
      </c>
      <c r="DK355">
        <v>5.5</v>
      </c>
      <c r="DN355" t="s">
        <v>549</v>
      </c>
      <c r="DR355" t="s">
        <v>550</v>
      </c>
      <c r="DS355" t="s">
        <v>551</v>
      </c>
      <c r="DX355" t="s">
        <v>264</v>
      </c>
    </row>
    <row r="356" spans="5:128">
      <c r="A356" s="134" t="s">
        <v>3619</v>
      </c>
      <c r="B356" s="134" t="s">
        <v>3623</v>
      </c>
      <c r="C356" s="134" t="s">
        <v>3224</v>
      </c>
      <c r="D356" s="134" t="s">
        <v>3225</v>
      </c>
      <c r="E356" t="s">
        <v>546</v>
      </c>
      <c r="F356" t="s">
        <v>1274</v>
      </c>
      <c r="G356" t="s">
        <v>1454</v>
      </c>
      <c r="H356" t="s">
        <v>1462</v>
      </c>
      <c r="I356" t="s">
        <v>547</v>
      </c>
      <c r="N356" t="s">
        <v>1456</v>
      </c>
      <c r="U356" t="s">
        <v>1463</v>
      </c>
      <c r="CE356" t="s">
        <v>170</v>
      </c>
      <c r="CF356" t="s">
        <v>562</v>
      </c>
      <c r="CP356">
        <v>37</v>
      </c>
      <c r="CS356" t="s">
        <v>1463</v>
      </c>
      <c r="DD356">
        <v>37</v>
      </c>
      <c r="DE356">
        <v>13.99</v>
      </c>
      <c r="DG356">
        <v>16.989999999999998</v>
      </c>
      <c r="DH356">
        <v>1</v>
      </c>
      <c r="DI356">
        <v>8.5</v>
      </c>
      <c r="DJ356">
        <v>2.5</v>
      </c>
      <c r="DK356">
        <v>5.5</v>
      </c>
      <c r="DN356" t="s">
        <v>549</v>
      </c>
      <c r="DR356" t="s">
        <v>550</v>
      </c>
      <c r="DS356" t="s">
        <v>551</v>
      </c>
      <c r="DX356" t="s">
        <v>264</v>
      </c>
    </row>
    <row r="357" spans="5:128">
      <c r="A357" s="134" t="s">
        <v>3619</v>
      </c>
      <c r="B357" s="134" t="s">
        <v>3624</v>
      </c>
      <c r="C357" s="134" t="s">
        <v>3224</v>
      </c>
      <c r="D357" s="134" t="s">
        <v>3225</v>
      </c>
      <c r="E357" t="s">
        <v>546</v>
      </c>
      <c r="F357" t="s">
        <v>1274</v>
      </c>
      <c r="G357" t="s">
        <v>1454</v>
      </c>
      <c r="H357" t="s">
        <v>1464</v>
      </c>
      <c r="I357" t="s">
        <v>547</v>
      </c>
      <c r="N357" t="s">
        <v>1456</v>
      </c>
      <c r="U357" t="s">
        <v>1465</v>
      </c>
      <c r="CE357" t="s">
        <v>170</v>
      </c>
      <c r="CF357" t="s">
        <v>281</v>
      </c>
      <c r="CP357">
        <v>31</v>
      </c>
      <c r="CS357" t="s">
        <v>1465</v>
      </c>
      <c r="DD357">
        <v>31</v>
      </c>
      <c r="DE357">
        <v>13.99</v>
      </c>
      <c r="DG357">
        <v>16.989999999999998</v>
      </c>
      <c r="DH357">
        <v>1</v>
      </c>
      <c r="DI357">
        <v>8.5</v>
      </c>
      <c r="DJ357">
        <v>2.5</v>
      </c>
      <c r="DK357">
        <v>5.5</v>
      </c>
      <c r="DN357" t="s">
        <v>549</v>
      </c>
      <c r="DR357" t="s">
        <v>550</v>
      </c>
      <c r="DS357" t="s">
        <v>551</v>
      </c>
      <c r="DX357" t="s">
        <v>264</v>
      </c>
    </row>
    <row r="358" spans="5:128">
      <c r="A358" s="134" t="s">
        <v>3625</v>
      </c>
      <c r="B358" s="134" t="s">
        <v>3626</v>
      </c>
      <c r="C358" s="134" t="s">
        <v>3224</v>
      </c>
      <c r="D358" s="134" t="s">
        <v>3225</v>
      </c>
      <c r="E358" t="s">
        <v>546</v>
      </c>
      <c r="F358" t="s">
        <v>1274</v>
      </c>
      <c r="G358" t="s">
        <v>1466</v>
      </c>
      <c r="H358" t="s">
        <v>1467</v>
      </c>
      <c r="I358" t="s">
        <v>547</v>
      </c>
      <c r="N358" t="s">
        <v>1468</v>
      </c>
      <c r="U358" t="s">
        <v>1469</v>
      </c>
      <c r="CE358" t="s">
        <v>170</v>
      </c>
      <c r="CF358" t="s">
        <v>257</v>
      </c>
      <c r="CP358">
        <v>32</v>
      </c>
      <c r="CS358" t="s">
        <v>1469</v>
      </c>
      <c r="DD358">
        <v>32</v>
      </c>
      <c r="DE358">
        <v>13.99</v>
      </c>
      <c r="DG358">
        <v>16.989999999999998</v>
      </c>
      <c r="DH358">
        <v>1</v>
      </c>
      <c r="DI358">
        <v>6.8</v>
      </c>
      <c r="DJ358">
        <v>3</v>
      </c>
      <c r="DK358">
        <v>7</v>
      </c>
      <c r="DN358" t="s">
        <v>549</v>
      </c>
      <c r="DR358" t="s">
        <v>550</v>
      </c>
      <c r="DS358" t="s">
        <v>551</v>
      </c>
      <c r="DX358" t="s">
        <v>264</v>
      </c>
    </row>
    <row r="359" spans="5:128">
      <c r="A359" s="134" t="s">
        <v>3625</v>
      </c>
      <c r="B359" s="134" t="s">
        <v>3627</v>
      </c>
      <c r="C359" s="134" t="s">
        <v>3224</v>
      </c>
      <c r="D359" s="134" t="s">
        <v>3225</v>
      </c>
      <c r="E359" t="s">
        <v>546</v>
      </c>
      <c r="F359" t="s">
        <v>1274</v>
      </c>
      <c r="G359" t="s">
        <v>1466</v>
      </c>
      <c r="H359" t="s">
        <v>1470</v>
      </c>
      <c r="I359" t="s">
        <v>547</v>
      </c>
      <c r="N359" t="s">
        <v>1468</v>
      </c>
      <c r="U359" t="s">
        <v>1471</v>
      </c>
      <c r="CE359" t="s">
        <v>170</v>
      </c>
      <c r="CF359" t="s">
        <v>561</v>
      </c>
      <c r="CP359">
        <v>17</v>
      </c>
      <c r="CS359" t="s">
        <v>1471</v>
      </c>
      <c r="DD359">
        <v>17</v>
      </c>
      <c r="DE359">
        <v>13.99</v>
      </c>
      <c r="DG359">
        <v>16.989999999999998</v>
      </c>
      <c r="DH359">
        <v>1</v>
      </c>
      <c r="DI359">
        <v>6.8</v>
      </c>
      <c r="DJ359">
        <v>3</v>
      </c>
      <c r="DK359">
        <v>7</v>
      </c>
      <c r="DN359" t="s">
        <v>549</v>
      </c>
      <c r="DR359" t="s">
        <v>550</v>
      </c>
      <c r="DS359" t="s">
        <v>551</v>
      </c>
      <c r="DX359" t="s">
        <v>264</v>
      </c>
    </row>
    <row r="360" spans="5:128">
      <c r="A360" s="134" t="s">
        <v>3625</v>
      </c>
      <c r="B360" s="134" t="s">
        <v>3628</v>
      </c>
      <c r="C360" s="134" t="s">
        <v>3224</v>
      </c>
      <c r="D360" s="134" t="s">
        <v>3225</v>
      </c>
      <c r="E360" t="s">
        <v>546</v>
      </c>
      <c r="F360" t="s">
        <v>1274</v>
      </c>
      <c r="G360" t="s">
        <v>1466</v>
      </c>
      <c r="H360" t="s">
        <v>1472</v>
      </c>
      <c r="I360" t="s">
        <v>547</v>
      </c>
      <c r="N360" t="s">
        <v>1468</v>
      </c>
      <c r="U360" t="s">
        <v>1473</v>
      </c>
      <c r="CE360" t="s">
        <v>170</v>
      </c>
      <c r="CF360" t="s">
        <v>548</v>
      </c>
      <c r="CP360">
        <v>37</v>
      </c>
      <c r="CS360" t="s">
        <v>1473</v>
      </c>
      <c r="DD360">
        <v>37</v>
      </c>
      <c r="DE360">
        <v>13.99</v>
      </c>
      <c r="DG360">
        <v>16.989999999999998</v>
      </c>
      <c r="DH360">
        <v>1</v>
      </c>
      <c r="DI360">
        <v>6.8</v>
      </c>
      <c r="DJ360">
        <v>3</v>
      </c>
      <c r="DK360">
        <v>7</v>
      </c>
      <c r="DN360" t="s">
        <v>549</v>
      </c>
      <c r="DR360" t="s">
        <v>550</v>
      </c>
      <c r="DS360" t="s">
        <v>551</v>
      </c>
      <c r="DX360" t="s">
        <v>264</v>
      </c>
    </row>
    <row r="361" spans="5:128">
      <c r="A361" s="134" t="s">
        <v>3625</v>
      </c>
      <c r="B361" s="134" t="s">
        <v>3629</v>
      </c>
      <c r="C361" s="134" t="s">
        <v>3224</v>
      </c>
      <c r="D361" s="134" t="s">
        <v>3225</v>
      </c>
      <c r="E361" t="s">
        <v>546</v>
      </c>
      <c r="F361" t="s">
        <v>1274</v>
      </c>
      <c r="G361" t="s">
        <v>1466</v>
      </c>
      <c r="H361" t="s">
        <v>1474</v>
      </c>
      <c r="I361" t="s">
        <v>547</v>
      </c>
      <c r="N361" t="s">
        <v>1468</v>
      </c>
      <c r="U361" t="s">
        <v>1475</v>
      </c>
      <c r="CE361" t="s">
        <v>170</v>
      </c>
      <c r="CF361" t="s">
        <v>567</v>
      </c>
      <c r="CP361">
        <v>25</v>
      </c>
      <c r="CS361" t="s">
        <v>1475</v>
      </c>
      <c r="DD361">
        <v>25</v>
      </c>
      <c r="DE361">
        <v>13.99</v>
      </c>
      <c r="DG361">
        <v>16.989999999999998</v>
      </c>
      <c r="DH361">
        <v>1</v>
      </c>
      <c r="DI361">
        <v>6.8</v>
      </c>
      <c r="DJ361">
        <v>3</v>
      </c>
      <c r="DK361">
        <v>7</v>
      </c>
      <c r="DN361" t="s">
        <v>549</v>
      </c>
      <c r="DR361" t="s">
        <v>550</v>
      </c>
      <c r="DS361" t="s">
        <v>551</v>
      </c>
      <c r="DX361" t="s">
        <v>264</v>
      </c>
    </row>
    <row r="362" spans="5:128">
      <c r="A362" s="134" t="s">
        <v>3625</v>
      </c>
      <c r="B362" s="134" t="s">
        <v>3630</v>
      </c>
      <c r="C362" s="134" t="s">
        <v>3224</v>
      </c>
      <c r="D362" s="134" t="s">
        <v>3225</v>
      </c>
      <c r="E362" t="s">
        <v>546</v>
      </c>
      <c r="F362" t="s">
        <v>1274</v>
      </c>
      <c r="G362" t="s">
        <v>1466</v>
      </c>
      <c r="H362" t="s">
        <v>1476</v>
      </c>
      <c r="I362" t="s">
        <v>547</v>
      </c>
      <c r="N362" t="s">
        <v>1468</v>
      </c>
      <c r="U362" t="s">
        <v>1477</v>
      </c>
      <c r="CE362" t="s">
        <v>170</v>
      </c>
      <c r="CF362" t="s">
        <v>554</v>
      </c>
      <c r="CP362">
        <v>43</v>
      </c>
      <c r="CS362" t="s">
        <v>1477</v>
      </c>
      <c r="DD362">
        <v>43</v>
      </c>
      <c r="DE362">
        <v>13.99</v>
      </c>
      <c r="DG362">
        <v>16.989999999999998</v>
      </c>
      <c r="DH362">
        <v>1</v>
      </c>
      <c r="DI362">
        <v>6.8</v>
      </c>
      <c r="DJ362">
        <v>3</v>
      </c>
      <c r="DK362">
        <v>7</v>
      </c>
      <c r="DN362" t="s">
        <v>549</v>
      </c>
      <c r="DR362" t="s">
        <v>550</v>
      </c>
      <c r="DS362" t="s">
        <v>551</v>
      </c>
      <c r="DX362" t="s">
        <v>264</v>
      </c>
    </row>
    <row r="363" spans="5:128">
      <c r="A363" s="134" t="s">
        <v>3625</v>
      </c>
      <c r="B363" s="134" t="s">
        <v>3631</v>
      </c>
      <c r="C363" s="134" t="s">
        <v>3224</v>
      </c>
      <c r="D363" s="134" t="s">
        <v>3225</v>
      </c>
      <c r="E363" t="s">
        <v>546</v>
      </c>
      <c r="F363" t="s">
        <v>1274</v>
      </c>
      <c r="G363" t="s">
        <v>1466</v>
      </c>
      <c r="H363" t="s">
        <v>1478</v>
      </c>
      <c r="I363" t="s">
        <v>547</v>
      </c>
      <c r="N363" t="s">
        <v>1468</v>
      </c>
      <c r="U363" t="s">
        <v>1479</v>
      </c>
      <c r="CE363" t="s">
        <v>170</v>
      </c>
      <c r="CF363" t="s">
        <v>281</v>
      </c>
      <c r="CP363">
        <v>5</v>
      </c>
      <c r="CS363" t="s">
        <v>1479</v>
      </c>
      <c r="DD363">
        <v>5</v>
      </c>
      <c r="DE363">
        <v>13.99</v>
      </c>
      <c r="DG363">
        <v>16.989999999999998</v>
      </c>
      <c r="DH363">
        <v>1</v>
      </c>
      <c r="DI363">
        <v>6.8</v>
      </c>
      <c r="DJ363">
        <v>3</v>
      </c>
      <c r="DK363">
        <v>7</v>
      </c>
      <c r="DN363" t="s">
        <v>549</v>
      </c>
      <c r="DR363" t="s">
        <v>550</v>
      </c>
      <c r="DS363" t="s">
        <v>551</v>
      </c>
      <c r="DX363" t="s">
        <v>264</v>
      </c>
    </row>
    <row r="364" spans="5:128">
      <c r="A364" s="134" t="s">
        <v>3632</v>
      </c>
      <c r="B364" s="134" t="s">
        <v>3633</v>
      </c>
      <c r="C364" s="134" t="s">
        <v>3224</v>
      </c>
      <c r="D364" s="134" t="s">
        <v>3225</v>
      </c>
      <c r="E364" t="s">
        <v>546</v>
      </c>
      <c r="F364" t="s">
        <v>1274</v>
      </c>
      <c r="G364" t="s">
        <v>1480</v>
      </c>
      <c r="H364" t="s">
        <v>1481</v>
      </c>
      <c r="I364" t="s">
        <v>547</v>
      </c>
      <c r="N364" t="s">
        <v>1482</v>
      </c>
      <c r="U364" t="s">
        <v>1483</v>
      </c>
      <c r="CE364" t="s">
        <v>170</v>
      </c>
      <c r="CF364" t="s">
        <v>257</v>
      </c>
      <c r="CP364">
        <v>84</v>
      </c>
      <c r="CS364" t="s">
        <v>1483</v>
      </c>
      <c r="DD364">
        <v>84</v>
      </c>
      <c r="DE364">
        <v>13.99</v>
      </c>
      <c r="DG364">
        <v>16.989999999999998</v>
      </c>
      <c r="DH364">
        <v>1</v>
      </c>
      <c r="DI364">
        <v>8.8000000000000007</v>
      </c>
      <c r="DJ364">
        <v>2</v>
      </c>
      <c r="DK364">
        <v>5.5</v>
      </c>
      <c r="DN364" t="s">
        <v>549</v>
      </c>
      <c r="DR364" t="s">
        <v>550</v>
      </c>
      <c r="DS364" t="s">
        <v>551</v>
      </c>
      <c r="DX364" t="s">
        <v>264</v>
      </c>
    </row>
    <row r="365" spans="5:128">
      <c r="A365" s="134" t="s">
        <v>3632</v>
      </c>
      <c r="B365" s="134" t="s">
        <v>3634</v>
      </c>
      <c r="C365" s="134" t="s">
        <v>3224</v>
      </c>
      <c r="D365" s="134" t="s">
        <v>3225</v>
      </c>
      <c r="E365" t="s">
        <v>546</v>
      </c>
      <c r="F365" t="s">
        <v>1274</v>
      </c>
      <c r="G365" t="s">
        <v>1480</v>
      </c>
      <c r="H365" t="s">
        <v>1484</v>
      </c>
      <c r="I365" t="s">
        <v>547</v>
      </c>
      <c r="N365" t="s">
        <v>1482</v>
      </c>
      <c r="U365" t="s">
        <v>1485</v>
      </c>
      <c r="CE365" t="s">
        <v>170</v>
      </c>
      <c r="CF365" t="s">
        <v>563</v>
      </c>
      <c r="CP365">
        <v>56</v>
      </c>
      <c r="CS365" t="s">
        <v>1485</v>
      </c>
      <c r="DD365">
        <v>56</v>
      </c>
      <c r="DE365">
        <v>13.99</v>
      </c>
      <c r="DG365">
        <v>16.989999999999998</v>
      </c>
      <c r="DH365">
        <v>1</v>
      </c>
      <c r="DI365">
        <v>8.8000000000000007</v>
      </c>
      <c r="DJ365">
        <v>2</v>
      </c>
      <c r="DK365">
        <v>5.5</v>
      </c>
      <c r="DN365" t="s">
        <v>549</v>
      </c>
      <c r="DR365" t="s">
        <v>550</v>
      </c>
      <c r="DS365" t="s">
        <v>551</v>
      </c>
      <c r="DX365" t="s">
        <v>264</v>
      </c>
    </row>
    <row r="366" spans="5:128">
      <c r="A366" s="134" t="s">
        <v>3632</v>
      </c>
      <c r="B366" s="134" t="s">
        <v>3635</v>
      </c>
      <c r="C366" s="134" t="s">
        <v>3224</v>
      </c>
      <c r="D366" s="134" t="s">
        <v>3225</v>
      </c>
      <c r="E366" t="s">
        <v>546</v>
      </c>
      <c r="F366" t="s">
        <v>1274</v>
      </c>
      <c r="G366" t="s">
        <v>1480</v>
      </c>
      <c r="H366" t="s">
        <v>1486</v>
      </c>
      <c r="I366" t="s">
        <v>547</v>
      </c>
      <c r="N366" t="s">
        <v>1482</v>
      </c>
      <c r="U366" t="s">
        <v>1487</v>
      </c>
      <c r="CE366" t="s">
        <v>170</v>
      </c>
      <c r="CF366" t="s">
        <v>552</v>
      </c>
      <c r="CP366">
        <v>56</v>
      </c>
      <c r="CS366" t="s">
        <v>1487</v>
      </c>
      <c r="DD366">
        <v>56</v>
      </c>
      <c r="DE366">
        <v>13.99</v>
      </c>
      <c r="DG366">
        <v>16.989999999999998</v>
      </c>
      <c r="DH366">
        <v>1</v>
      </c>
      <c r="DI366">
        <v>8.8000000000000007</v>
      </c>
      <c r="DJ366">
        <v>2</v>
      </c>
      <c r="DK366">
        <v>5.5</v>
      </c>
      <c r="DN366" t="s">
        <v>549</v>
      </c>
      <c r="DR366" t="s">
        <v>550</v>
      </c>
      <c r="DS366" t="s">
        <v>551</v>
      </c>
      <c r="DX366" t="s">
        <v>264</v>
      </c>
    </row>
    <row r="367" spans="5:128">
      <c r="A367" s="134" t="s">
        <v>3632</v>
      </c>
      <c r="B367" s="134" t="s">
        <v>3636</v>
      </c>
      <c r="C367" s="134" t="s">
        <v>3224</v>
      </c>
      <c r="D367" s="134" t="s">
        <v>3225</v>
      </c>
      <c r="E367" t="s">
        <v>546</v>
      </c>
      <c r="F367" t="s">
        <v>1274</v>
      </c>
      <c r="G367" t="s">
        <v>1480</v>
      </c>
      <c r="H367" t="s">
        <v>1488</v>
      </c>
      <c r="I367" t="s">
        <v>547</v>
      </c>
      <c r="N367" t="s">
        <v>1482</v>
      </c>
      <c r="U367" t="s">
        <v>1489</v>
      </c>
      <c r="CE367" t="s">
        <v>170</v>
      </c>
      <c r="CF367" t="s">
        <v>567</v>
      </c>
      <c r="CP367">
        <v>52</v>
      </c>
      <c r="CS367" t="s">
        <v>1489</v>
      </c>
      <c r="DD367">
        <v>52</v>
      </c>
      <c r="DE367">
        <v>13.99</v>
      </c>
      <c r="DG367">
        <v>16.989999999999998</v>
      </c>
      <c r="DH367">
        <v>1</v>
      </c>
      <c r="DI367">
        <v>8.8000000000000007</v>
      </c>
      <c r="DJ367">
        <v>2</v>
      </c>
      <c r="DK367">
        <v>5.5</v>
      </c>
      <c r="DN367" t="s">
        <v>549</v>
      </c>
      <c r="DR367" t="s">
        <v>550</v>
      </c>
      <c r="DS367" t="s">
        <v>551</v>
      </c>
      <c r="DX367" t="s">
        <v>264</v>
      </c>
    </row>
    <row r="368" spans="5:128">
      <c r="A368" s="134" t="s">
        <v>3632</v>
      </c>
      <c r="B368" s="134" t="s">
        <v>3637</v>
      </c>
      <c r="C368" s="134" t="s">
        <v>3224</v>
      </c>
      <c r="D368" s="134" t="s">
        <v>3225</v>
      </c>
      <c r="E368" t="s">
        <v>546</v>
      </c>
      <c r="F368" t="s">
        <v>1274</v>
      </c>
      <c r="G368" t="s">
        <v>1480</v>
      </c>
      <c r="H368" t="s">
        <v>1490</v>
      </c>
      <c r="I368" t="s">
        <v>547</v>
      </c>
      <c r="N368" t="s">
        <v>1482</v>
      </c>
      <c r="U368" t="s">
        <v>1491</v>
      </c>
      <c r="CE368" t="s">
        <v>170</v>
      </c>
      <c r="CF368" t="s">
        <v>554</v>
      </c>
      <c r="CP368">
        <v>51</v>
      </c>
      <c r="CS368" t="s">
        <v>1491</v>
      </c>
      <c r="DD368">
        <v>51</v>
      </c>
      <c r="DE368">
        <v>13.99</v>
      </c>
      <c r="DG368">
        <v>16.989999999999998</v>
      </c>
      <c r="DH368">
        <v>1</v>
      </c>
      <c r="DI368">
        <v>8.8000000000000007</v>
      </c>
      <c r="DJ368">
        <v>2</v>
      </c>
      <c r="DK368">
        <v>5.5</v>
      </c>
      <c r="DN368" t="s">
        <v>549</v>
      </c>
      <c r="DR368" t="s">
        <v>550</v>
      </c>
      <c r="DS368" t="s">
        <v>551</v>
      </c>
      <c r="DX368" t="s">
        <v>264</v>
      </c>
    </row>
    <row r="369" spans="5:128">
      <c r="A369" s="134" t="s">
        <v>3632</v>
      </c>
      <c r="B369" s="134" t="s">
        <v>3638</v>
      </c>
      <c r="C369" s="134" t="s">
        <v>3224</v>
      </c>
      <c r="D369" s="134" t="s">
        <v>3225</v>
      </c>
      <c r="E369" t="s">
        <v>546</v>
      </c>
      <c r="F369" t="s">
        <v>1274</v>
      </c>
      <c r="G369" t="s">
        <v>1480</v>
      </c>
      <c r="H369" t="s">
        <v>1492</v>
      </c>
      <c r="I369" t="s">
        <v>547</v>
      </c>
      <c r="N369" t="s">
        <v>1482</v>
      </c>
      <c r="U369" t="s">
        <v>1493</v>
      </c>
      <c r="CE369" t="s">
        <v>170</v>
      </c>
      <c r="CF369" t="s">
        <v>281</v>
      </c>
      <c r="CP369">
        <v>52</v>
      </c>
      <c r="CS369" t="s">
        <v>1493</v>
      </c>
      <c r="DD369">
        <v>52</v>
      </c>
      <c r="DE369">
        <v>13.99</v>
      </c>
      <c r="DG369">
        <v>16.989999999999998</v>
      </c>
      <c r="DH369">
        <v>1</v>
      </c>
      <c r="DI369">
        <v>8.8000000000000007</v>
      </c>
      <c r="DJ369">
        <v>2</v>
      </c>
      <c r="DK369">
        <v>5.5</v>
      </c>
      <c r="DN369" t="s">
        <v>549</v>
      </c>
      <c r="DR369" t="s">
        <v>550</v>
      </c>
      <c r="DS369" t="s">
        <v>551</v>
      </c>
      <c r="DX369" t="s">
        <v>264</v>
      </c>
    </row>
    <row r="370" spans="5:128">
      <c r="A370" s="134" t="s">
        <v>3632</v>
      </c>
      <c r="B370" s="134" t="s">
        <v>3639</v>
      </c>
      <c r="C370" s="134" t="s">
        <v>3224</v>
      </c>
      <c r="D370" s="134" t="s">
        <v>3225</v>
      </c>
      <c r="E370" t="s">
        <v>546</v>
      </c>
      <c r="F370" t="s">
        <v>1274</v>
      </c>
      <c r="G370" t="s">
        <v>1480</v>
      </c>
      <c r="H370" t="s">
        <v>1494</v>
      </c>
      <c r="I370" t="s">
        <v>547</v>
      </c>
      <c r="N370" t="s">
        <v>1482</v>
      </c>
      <c r="U370" t="s">
        <v>1495</v>
      </c>
      <c r="CE370" t="s">
        <v>170</v>
      </c>
      <c r="CF370" t="s">
        <v>556</v>
      </c>
      <c r="CP370">
        <v>56</v>
      </c>
      <c r="CS370" t="s">
        <v>1495</v>
      </c>
      <c r="DD370">
        <v>56</v>
      </c>
      <c r="DE370">
        <v>13.99</v>
      </c>
      <c r="DG370">
        <v>16.989999999999998</v>
      </c>
      <c r="DH370">
        <v>1</v>
      </c>
      <c r="DI370">
        <v>8.8000000000000007</v>
      </c>
      <c r="DJ370">
        <v>2</v>
      </c>
      <c r="DK370">
        <v>5.5</v>
      </c>
      <c r="DN370" t="s">
        <v>549</v>
      </c>
      <c r="DR370" t="s">
        <v>550</v>
      </c>
      <c r="DS370" t="s">
        <v>551</v>
      </c>
      <c r="DX370" t="s">
        <v>264</v>
      </c>
    </row>
    <row r="371" spans="5:128">
      <c r="A371" s="134" t="s">
        <v>3640</v>
      </c>
      <c r="B371" s="134" t="s">
        <v>3641</v>
      </c>
      <c r="C371" s="134" t="s">
        <v>3224</v>
      </c>
      <c r="D371" s="134" t="s">
        <v>3225</v>
      </c>
      <c r="E371" t="s">
        <v>546</v>
      </c>
      <c r="F371" t="s">
        <v>1274</v>
      </c>
      <c r="G371" t="s">
        <v>1496</v>
      </c>
      <c r="H371" t="s">
        <v>1497</v>
      </c>
      <c r="I371" t="s">
        <v>547</v>
      </c>
      <c r="N371" t="s">
        <v>1498</v>
      </c>
      <c r="U371" t="s">
        <v>1499</v>
      </c>
      <c r="CE371" t="s">
        <v>170</v>
      </c>
      <c r="CF371" t="s">
        <v>257</v>
      </c>
      <c r="CP371">
        <v>55</v>
      </c>
      <c r="CS371" t="s">
        <v>1499</v>
      </c>
      <c r="DD371">
        <v>55</v>
      </c>
      <c r="DE371">
        <v>13.99</v>
      </c>
      <c r="DG371">
        <v>16.989999999999998</v>
      </c>
      <c r="DH371">
        <v>1</v>
      </c>
      <c r="DI371">
        <v>8.8000000000000007</v>
      </c>
      <c r="DJ371">
        <v>2.5</v>
      </c>
      <c r="DK371">
        <v>5.5</v>
      </c>
      <c r="DN371" t="s">
        <v>549</v>
      </c>
      <c r="DR371" t="s">
        <v>550</v>
      </c>
      <c r="DS371" t="s">
        <v>551</v>
      </c>
      <c r="DX371" t="s">
        <v>264</v>
      </c>
    </row>
    <row r="372" spans="5:128">
      <c r="A372" s="134" t="s">
        <v>3640</v>
      </c>
      <c r="B372" s="134" t="s">
        <v>3642</v>
      </c>
      <c r="C372" s="134" t="s">
        <v>3224</v>
      </c>
      <c r="D372" s="134" t="s">
        <v>3225</v>
      </c>
      <c r="E372" t="s">
        <v>546</v>
      </c>
      <c r="F372" t="s">
        <v>1274</v>
      </c>
      <c r="G372" t="s">
        <v>1496</v>
      </c>
      <c r="H372" t="s">
        <v>1500</v>
      </c>
      <c r="I372" t="s">
        <v>547</v>
      </c>
      <c r="N372" t="s">
        <v>1498</v>
      </c>
      <c r="U372" t="s">
        <v>1501</v>
      </c>
      <c r="CE372" t="s">
        <v>170</v>
      </c>
      <c r="CF372" t="s">
        <v>561</v>
      </c>
      <c r="CP372">
        <v>35</v>
      </c>
      <c r="CS372" t="s">
        <v>1501</v>
      </c>
      <c r="DD372">
        <v>35</v>
      </c>
      <c r="DE372">
        <v>13.99</v>
      </c>
      <c r="DG372">
        <v>16.989999999999998</v>
      </c>
      <c r="DH372">
        <v>1</v>
      </c>
      <c r="DI372">
        <v>8.8000000000000007</v>
      </c>
      <c r="DJ372">
        <v>2.5</v>
      </c>
      <c r="DK372">
        <v>5.5</v>
      </c>
      <c r="DN372" t="s">
        <v>549</v>
      </c>
      <c r="DR372" t="s">
        <v>550</v>
      </c>
      <c r="DS372" t="s">
        <v>551</v>
      </c>
      <c r="DX372" t="s">
        <v>264</v>
      </c>
    </row>
    <row r="373" spans="5:128">
      <c r="A373" s="134" t="s">
        <v>3640</v>
      </c>
      <c r="B373" s="134" t="s">
        <v>3643</v>
      </c>
      <c r="C373" s="134" t="s">
        <v>3224</v>
      </c>
      <c r="D373" s="134" t="s">
        <v>3225</v>
      </c>
      <c r="E373" t="s">
        <v>546</v>
      </c>
      <c r="F373" t="s">
        <v>1274</v>
      </c>
      <c r="G373" t="s">
        <v>1496</v>
      </c>
      <c r="H373" t="s">
        <v>1502</v>
      </c>
      <c r="I373" t="s">
        <v>547</v>
      </c>
      <c r="N373" t="s">
        <v>1498</v>
      </c>
      <c r="U373" t="s">
        <v>1503</v>
      </c>
      <c r="CE373" t="s">
        <v>170</v>
      </c>
      <c r="CF373" t="s">
        <v>558</v>
      </c>
      <c r="CP373">
        <v>49</v>
      </c>
      <c r="CS373" t="s">
        <v>1503</v>
      </c>
      <c r="DD373">
        <v>49</v>
      </c>
      <c r="DE373">
        <v>13.99</v>
      </c>
      <c r="DG373">
        <v>16.989999999999998</v>
      </c>
      <c r="DH373">
        <v>1</v>
      </c>
      <c r="DI373">
        <v>8.8000000000000007</v>
      </c>
      <c r="DJ373">
        <v>2.5</v>
      </c>
      <c r="DK373">
        <v>5.5</v>
      </c>
      <c r="DN373" t="s">
        <v>549</v>
      </c>
      <c r="DR373" t="s">
        <v>550</v>
      </c>
      <c r="DS373" t="s">
        <v>551</v>
      </c>
      <c r="DX373" t="s">
        <v>264</v>
      </c>
    </row>
    <row r="374" spans="5:128">
      <c r="A374" s="134" t="s">
        <v>3640</v>
      </c>
      <c r="B374" s="134" t="s">
        <v>3644</v>
      </c>
      <c r="C374" s="134" t="s">
        <v>3224</v>
      </c>
      <c r="D374" s="134" t="s">
        <v>3225</v>
      </c>
      <c r="E374" t="s">
        <v>546</v>
      </c>
      <c r="F374" t="s">
        <v>1274</v>
      </c>
      <c r="G374" t="s">
        <v>1496</v>
      </c>
      <c r="H374" t="s">
        <v>1504</v>
      </c>
      <c r="I374" t="s">
        <v>547</v>
      </c>
      <c r="N374" t="s">
        <v>1498</v>
      </c>
      <c r="U374" t="s">
        <v>1505</v>
      </c>
      <c r="CE374" t="s">
        <v>170</v>
      </c>
      <c r="CF374" t="s">
        <v>567</v>
      </c>
      <c r="CP374">
        <v>18</v>
      </c>
      <c r="CS374" t="s">
        <v>1505</v>
      </c>
      <c r="DD374">
        <v>18</v>
      </c>
      <c r="DE374">
        <v>13.99</v>
      </c>
      <c r="DG374">
        <v>16.989999999999998</v>
      </c>
      <c r="DH374">
        <v>1</v>
      </c>
      <c r="DI374">
        <v>8.8000000000000007</v>
      </c>
      <c r="DJ374">
        <v>2.5</v>
      </c>
      <c r="DK374">
        <v>5.5</v>
      </c>
      <c r="DN374" t="s">
        <v>549</v>
      </c>
      <c r="DR374" t="s">
        <v>550</v>
      </c>
      <c r="DS374" t="s">
        <v>551</v>
      </c>
      <c r="DX374" t="s">
        <v>264</v>
      </c>
    </row>
    <row r="375" spans="5:128">
      <c r="A375" s="134" t="s">
        <v>3640</v>
      </c>
      <c r="B375" s="134" t="s">
        <v>3645</v>
      </c>
      <c r="C375" s="134" t="s">
        <v>3224</v>
      </c>
      <c r="D375" s="134" t="s">
        <v>3225</v>
      </c>
      <c r="E375" t="s">
        <v>546</v>
      </c>
      <c r="F375" t="s">
        <v>1274</v>
      </c>
      <c r="G375" t="s">
        <v>1496</v>
      </c>
      <c r="H375" t="s">
        <v>1506</v>
      </c>
      <c r="I375" t="s">
        <v>547</v>
      </c>
      <c r="N375" t="s">
        <v>1498</v>
      </c>
      <c r="U375" t="s">
        <v>1507</v>
      </c>
      <c r="CE375" t="s">
        <v>170</v>
      </c>
      <c r="CF375" t="s">
        <v>554</v>
      </c>
      <c r="CP375">
        <v>47</v>
      </c>
      <c r="CS375" t="s">
        <v>1507</v>
      </c>
      <c r="DD375">
        <v>47</v>
      </c>
      <c r="DE375">
        <v>13.99</v>
      </c>
      <c r="DG375">
        <v>16.989999999999998</v>
      </c>
      <c r="DH375">
        <v>1</v>
      </c>
      <c r="DI375">
        <v>8.8000000000000007</v>
      </c>
      <c r="DJ375">
        <v>2.5</v>
      </c>
      <c r="DK375">
        <v>5.5</v>
      </c>
      <c r="DN375" t="s">
        <v>549</v>
      </c>
      <c r="DR375" t="s">
        <v>550</v>
      </c>
      <c r="DS375" t="s">
        <v>551</v>
      </c>
      <c r="DX375" t="s">
        <v>264</v>
      </c>
    </row>
    <row r="376" spans="5:128">
      <c r="A376" s="134" t="s">
        <v>3640</v>
      </c>
      <c r="B376" s="134" t="s">
        <v>3646</v>
      </c>
      <c r="C376" s="134" t="s">
        <v>3224</v>
      </c>
      <c r="D376" s="134" t="s">
        <v>3225</v>
      </c>
      <c r="E376" t="s">
        <v>546</v>
      </c>
      <c r="F376" t="s">
        <v>1274</v>
      </c>
      <c r="G376" t="s">
        <v>1496</v>
      </c>
      <c r="H376" t="s">
        <v>1508</v>
      </c>
      <c r="I376" t="s">
        <v>547</v>
      </c>
      <c r="N376" t="s">
        <v>1498</v>
      </c>
      <c r="U376" t="s">
        <v>1509</v>
      </c>
      <c r="CE376" t="s">
        <v>170</v>
      </c>
      <c r="CF376" t="s">
        <v>281</v>
      </c>
      <c r="CP376">
        <v>17</v>
      </c>
      <c r="CS376" t="s">
        <v>1509</v>
      </c>
      <c r="DD376">
        <v>17</v>
      </c>
      <c r="DE376">
        <v>13.99</v>
      </c>
      <c r="DG376">
        <v>16.989999999999998</v>
      </c>
      <c r="DH376">
        <v>1</v>
      </c>
      <c r="DI376">
        <v>8.8000000000000007</v>
      </c>
      <c r="DJ376">
        <v>2.5</v>
      </c>
      <c r="DK376">
        <v>5.5</v>
      </c>
      <c r="DN376" t="s">
        <v>549</v>
      </c>
      <c r="DR376" t="s">
        <v>550</v>
      </c>
      <c r="DS376" t="s">
        <v>551</v>
      </c>
      <c r="DX376" t="s">
        <v>264</v>
      </c>
    </row>
    <row r="377" spans="5:128">
      <c r="A377" s="134" t="s">
        <v>3647</v>
      </c>
      <c r="B377" s="134" t="s">
        <v>3648</v>
      </c>
      <c r="C377" s="134" t="s">
        <v>3224</v>
      </c>
      <c r="D377" s="134" t="s">
        <v>3225</v>
      </c>
      <c r="E377" t="s">
        <v>546</v>
      </c>
      <c r="F377" t="s">
        <v>1274</v>
      </c>
      <c r="G377" t="s">
        <v>1510</v>
      </c>
      <c r="H377" t="s">
        <v>1511</v>
      </c>
      <c r="I377" t="s">
        <v>547</v>
      </c>
      <c r="N377" t="s">
        <v>1512</v>
      </c>
      <c r="U377" t="s">
        <v>1513</v>
      </c>
      <c r="CE377" t="s">
        <v>170</v>
      </c>
      <c r="CF377" t="s">
        <v>257</v>
      </c>
      <c r="CP377">
        <v>44</v>
      </c>
      <c r="CS377" t="s">
        <v>1513</v>
      </c>
      <c r="DD377">
        <v>44</v>
      </c>
      <c r="DE377">
        <v>17.989999999999998</v>
      </c>
      <c r="DG377">
        <v>21.99</v>
      </c>
      <c r="DH377">
        <v>1</v>
      </c>
      <c r="DI377">
        <v>7</v>
      </c>
      <c r="DJ377">
        <v>3</v>
      </c>
      <c r="DK377">
        <v>6.8</v>
      </c>
      <c r="DN377" t="s">
        <v>549</v>
      </c>
      <c r="DR377" t="s">
        <v>550</v>
      </c>
      <c r="DS377" t="s">
        <v>551</v>
      </c>
      <c r="DX377" t="s">
        <v>264</v>
      </c>
    </row>
    <row r="378" spans="5:128">
      <c r="A378" s="134" t="s">
        <v>3647</v>
      </c>
      <c r="B378" s="134" t="s">
        <v>3649</v>
      </c>
      <c r="C378" s="134" t="s">
        <v>3224</v>
      </c>
      <c r="D378" s="134" t="s">
        <v>3225</v>
      </c>
      <c r="E378" t="s">
        <v>546</v>
      </c>
      <c r="F378" t="s">
        <v>1274</v>
      </c>
      <c r="G378" t="s">
        <v>1510</v>
      </c>
      <c r="H378" t="s">
        <v>1514</v>
      </c>
      <c r="I378" t="s">
        <v>547</v>
      </c>
      <c r="N378" t="s">
        <v>1512</v>
      </c>
      <c r="U378" t="s">
        <v>1515</v>
      </c>
      <c r="CE378" t="s">
        <v>170</v>
      </c>
      <c r="CF378" t="s">
        <v>573</v>
      </c>
      <c r="CP378">
        <v>52</v>
      </c>
      <c r="CS378" t="s">
        <v>1515</v>
      </c>
      <c r="DD378">
        <v>52</v>
      </c>
      <c r="DE378">
        <v>17.989999999999998</v>
      </c>
      <c r="DG378">
        <v>21.99</v>
      </c>
      <c r="DH378">
        <v>1</v>
      </c>
      <c r="DI378">
        <v>7</v>
      </c>
      <c r="DJ378">
        <v>3</v>
      </c>
      <c r="DK378">
        <v>6.8</v>
      </c>
      <c r="DN378" t="s">
        <v>549</v>
      </c>
      <c r="DR378" t="s">
        <v>550</v>
      </c>
      <c r="DS378" t="s">
        <v>551</v>
      </c>
      <c r="DX378" t="s">
        <v>264</v>
      </c>
    </row>
    <row r="379" spans="5:128">
      <c r="A379" s="134" t="s">
        <v>3650</v>
      </c>
      <c r="B379" s="134" t="s">
        <v>3651</v>
      </c>
      <c r="C379" s="134" t="s">
        <v>3224</v>
      </c>
      <c r="D379" s="134" t="s">
        <v>3225</v>
      </c>
      <c r="E379" t="s">
        <v>546</v>
      </c>
      <c r="F379" t="s">
        <v>1274</v>
      </c>
      <c r="G379" t="s">
        <v>1516</v>
      </c>
      <c r="H379" t="s">
        <v>1517</v>
      </c>
      <c r="I379" t="s">
        <v>547</v>
      </c>
      <c r="N379" t="s">
        <v>1518</v>
      </c>
      <c r="U379" t="s">
        <v>1519</v>
      </c>
      <c r="CE379" t="s">
        <v>170</v>
      </c>
      <c r="CF379" t="s">
        <v>257</v>
      </c>
      <c r="CP379">
        <v>81</v>
      </c>
      <c r="CS379" t="s">
        <v>1519</v>
      </c>
      <c r="DD379">
        <v>81</v>
      </c>
      <c r="DE379">
        <v>13.99</v>
      </c>
      <c r="DG379">
        <v>16.989999999999998</v>
      </c>
      <c r="DH379">
        <v>1</v>
      </c>
      <c r="DI379">
        <v>8.8000000000000007</v>
      </c>
      <c r="DJ379">
        <v>2</v>
      </c>
      <c r="DK379">
        <v>5.5</v>
      </c>
      <c r="DN379" t="s">
        <v>549</v>
      </c>
      <c r="DR379" t="s">
        <v>550</v>
      </c>
      <c r="DS379" t="s">
        <v>551</v>
      </c>
      <c r="DX379" t="s">
        <v>264</v>
      </c>
    </row>
    <row r="380" spans="5:128">
      <c r="A380" s="134" t="s">
        <v>3650</v>
      </c>
      <c r="B380" s="134" t="s">
        <v>3652</v>
      </c>
      <c r="C380" s="134" t="s">
        <v>3224</v>
      </c>
      <c r="D380" s="134" t="s">
        <v>3225</v>
      </c>
      <c r="E380" t="s">
        <v>546</v>
      </c>
      <c r="F380" t="s">
        <v>1274</v>
      </c>
      <c r="G380" t="s">
        <v>1516</v>
      </c>
      <c r="H380" t="s">
        <v>1520</v>
      </c>
      <c r="I380" t="s">
        <v>547</v>
      </c>
      <c r="N380" t="s">
        <v>1518</v>
      </c>
      <c r="U380" t="s">
        <v>1521</v>
      </c>
      <c r="CE380" t="s">
        <v>170</v>
      </c>
      <c r="CF380" t="s">
        <v>561</v>
      </c>
      <c r="CP380">
        <v>44</v>
      </c>
      <c r="CS380" t="s">
        <v>1521</v>
      </c>
      <c r="DD380">
        <v>44</v>
      </c>
      <c r="DE380">
        <v>13.99</v>
      </c>
      <c r="DG380">
        <v>16.989999999999998</v>
      </c>
      <c r="DH380">
        <v>1</v>
      </c>
      <c r="DI380">
        <v>8.8000000000000007</v>
      </c>
      <c r="DJ380">
        <v>2</v>
      </c>
      <c r="DK380">
        <v>5.5</v>
      </c>
      <c r="DN380" t="s">
        <v>549</v>
      </c>
      <c r="DR380" t="s">
        <v>550</v>
      </c>
      <c r="DS380" t="s">
        <v>551</v>
      </c>
      <c r="DX380" t="s">
        <v>264</v>
      </c>
    </row>
    <row r="381" spans="5:128">
      <c r="A381" s="134" t="s">
        <v>3650</v>
      </c>
      <c r="B381" s="134" t="s">
        <v>3653</v>
      </c>
      <c r="C381" s="134" t="s">
        <v>3224</v>
      </c>
      <c r="D381" s="134" t="s">
        <v>3225</v>
      </c>
      <c r="E381" t="s">
        <v>546</v>
      </c>
      <c r="F381" t="s">
        <v>1274</v>
      </c>
      <c r="G381" t="s">
        <v>1516</v>
      </c>
      <c r="H381" t="s">
        <v>1522</v>
      </c>
      <c r="I381" t="s">
        <v>547</v>
      </c>
      <c r="N381" t="s">
        <v>1518</v>
      </c>
      <c r="U381" t="s">
        <v>1523</v>
      </c>
      <c r="CE381" t="s">
        <v>170</v>
      </c>
      <c r="CF381" t="s">
        <v>558</v>
      </c>
      <c r="CP381">
        <v>68</v>
      </c>
      <c r="CS381" t="s">
        <v>1523</v>
      </c>
      <c r="DD381">
        <v>68</v>
      </c>
      <c r="DE381">
        <v>13.99</v>
      </c>
      <c r="DG381">
        <v>16.989999999999998</v>
      </c>
      <c r="DH381">
        <v>1</v>
      </c>
      <c r="DI381">
        <v>8.8000000000000007</v>
      </c>
      <c r="DJ381">
        <v>2</v>
      </c>
      <c r="DK381">
        <v>5.5</v>
      </c>
      <c r="DN381" t="s">
        <v>549</v>
      </c>
      <c r="DR381" t="s">
        <v>550</v>
      </c>
      <c r="DS381" t="s">
        <v>551</v>
      </c>
      <c r="DX381" t="s">
        <v>264</v>
      </c>
    </row>
    <row r="382" spans="5:128">
      <c r="A382" s="134" t="s">
        <v>3650</v>
      </c>
      <c r="B382" s="134" t="s">
        <v>3654</v>
      </c>
      <c r="C382" s="134" t="s">
        <v>3224</v>
      </c>
      <c r="D382" s="134" t="s">
        <v>3225</v>
      </c>
      <c r="E382" t="s">
        <v>546</v>
      </c>
      <c r="F382" t="s">
        <v>1274</v>
      </c>
      <c r="G382" t="s">
        <v>1516</v>
      </c>
      <c r="H382" t="s">
        <v>1524</v>
      </c>
      <c r="I382" t="s">
        <v>547</v>
      </c>
      <c r="N382" t="s">
        <v>1518</v>
      </c>
      <c r="U382" t="s">
        <v>1525</v>
      </c>
      <c r="CE382" t="s">
        <v>170</v>
      </c>
      <c r="CF382" t="s">
        <v>567</v>
      </c>
      <c r="CP382">
        <v>69</v>
      </c>
      <c r="CS382" t="s">
        <v>1525</v>
      </c>
      <c r="DD382">
        <v>69</v>
      </c>
      <c r="DE382">
        <v>13.99</v>
      </c>
      <c r="DG382">
        <v>16.989999999999998</v>
      </c>
      <c r="DH382">
        <v>1</v>
      </c>
      <c r="DI382">
        <v>8.8000000000000007</v>
      </c>
      <c r="DJ382">
        <v>2</v>
      </c>
      <c r="DK382">
        <v>5.5</v>
      </c>
      <c r="DN382" t="s">
        <v>549</v>
      </c>
      <c r="DR382" t="s">
        <v>550</v>
      </c>
      <c r="DS382" t="s">
        <v>551</v>
      </c>
      <c r="DX382" t="s">
        <v>264</v>
      </c>
    </row>
    <row r="383" spans="5:128">
      <c r="A383" s="134" t="s">
        <v>3650</v>
      </c>
      <c r="B383" s="134" t="s">
        <v>3655</v>
      </c>
      <c r="C383" s="134" t="s">
        <v>3224</v>
      </c>
      <c r="D383" s="134" t="s">
        <v>3225</v>
      </c>
      <c r="E383" t="s">
        <v>546</v>
      </c>
      <c r="F383" t="s">
        <v>1274</v>
      </c>
      <c r="G383" t="s">
        <v>1516</v>
      </c>
      <c r="H383" t="s">
        <v>1526</v>
      </c>
      <c r="I383" t="s">
        <v>547</v>
      </c>
      <c r="N383" t="s">
        <v>1518</v>
      </c>
      <c r="U383" t="s">
        <v>1527</v>
      </c>
      <c r="CE383" t="s">
        <v>170</v>
      </c>
      <c r="CF383" t="s">
        <v>562</v>
      </c>
      <c r="CP383">
        <v>80</v>
      </c>
      <c r="CS383" t="s">
        <v>1527</v>
      </c>
      <c r="DD383">
        <v>80</v>
      </c>
      <c r="DE383">
        <v>13.99</v>
      </c>
      <c r="DG383">
        <v>16.989999999999998</v>
      </c>
      <c r="DH383">
        <v>1</v>
      </c>
      <c r="DI383">
        <v>8.8000000000000007</v>
      </c>
      <c r="DJ383">
        <v>2</v>
      </c>
      <c r="DK383">
        <v>5.5</v>
      </c>
      <c r="DN383" t="s">
        <v>549</v>
      </c>
      <c r="DR383" t="s">
        <v>550</v>
      </c>
      <c r="DS383" t="s">
        <v>551</v>
      </c>
      <c r="DX383" t="s">
        <v>264</v>
      </c>
    </row>
    <row r="384" spans="5:128">
      <c r="A384" s="134" t="s">
        <v>3650</v>
      </c>
      <c r="B384" s="134" t="s">
        <v>3656</v>
      </c>
      <c r="C384" s="134" t="s">
        <v>3224</v>
      </c>
      <c r="D384" s="134" t="s">
        <v>3225</v>
      </c>
      <c r="E384" t="s">
        <v>546</v>
      </c>
      <c r="F384" t="s">
        <v>1274</v>
      </c>
      <c r="G384" t="s">
        <v>1516</v>
      </c>
      <c r="H384" t="s">
        <v>1528</v>
      </c>
      <c r="I384" t="s">
        <v>547</v>
      </c>
      <c r="N384" t="s">
        <v>1518</v>
      </c>
      <c r="U384" t="s">
        <v>1529</v>
      </c>
      <c r="CE384" t="s">
        <v>170</v>
      </c>
      <c r="CF384" t="s">
        <v>281</v>
      </c>
      <c r="CP384">
        <v>68</v>
      </c>
      <c r="CS384" t="s">
        <v>1529</v>
      </c>
      <c r="DD384">
        <v>68</v>
      </c>
      <c r="DE384">
        <v>13.99</v>
      </c>
      <c r="DG384">
        <v>16.989999999999998</v>
      </c>
      <c r="DH384">
        <v>1</v>
      </c>
      <c r="DI384">
        <v>8.8000000000000007</v>
      </c>
      <c r="DJ384">
        <v>2</v>
      </c>
      <c r="DK384">
        <v>5.5</v>
      </c>
      <c r="DN384" t="s">
        <v>549</v>
      </c>
      <c r="DR384" t="s">
        <v>550</v>
      </c>
      <c r="DS384" t="s">
        <v>551</v>
      </c>
      <c r="DX384" t="s">
        <v>264</v>
      </c>
    </row>
    <row r="385" spans="5:128">
      <c r="A385" s="134" t="s">
        <v>3657</v>
      </c>
      <c r="B385" s="134" t="s">
        <v>3658</v>
      </c>
      <c r="C385" s="134" t="s">
        <v>3224</v>
      </c>
      <c r="D385" s="134" t="s">
        <v>3225</v>
      </c>
      <c r="E385" t="s">
        <v>546</v>
      </c>
      <c r="F385" t="s">
        <v>1274</v>
      </c>
      <c r="G385" t="s">
        <v>1530</v>
      </c>
      <c r="H385" t="s">
        <v>1531</v>
      </c>
      <c r="I385" t="s">
        <v>547</v>
      </c>
      <c r="N385" t="s">
        <v>1532</v>
      </c>
      <c r="U385" t="s">
        <v>1533</v>
      </c>
      <c r="CE385" t="s">
        <v>170</v>
      </c>
      <c r="CF385" t="s">
        <v>257</v>
      </c>
      <c r="CP385">
        <v>20</v>
      </c>
      <c r="CS385" t="s">
        <v>1533</v>
      </c>
      <c r="DD385">
        <v>20</v>
      </c>
      <c r="DE385">
        <v>23.99</v>
      </c>
      <c r="DG385">
        <v>29.99</v>
      </c>
      <c r="DH385">
        <v>1</v>
      </c>
      <c r="DI385">
        <v>11</v>
      </c>
      <c r="DJ385">
        <v>4</v>
      </c>
      <c r="DK385">
        <v>8.5</v>
      </c>
      <c r="DN385" t="s">
        <v>549</v>
      </c>
      <c r="DR385" t="s">
        <v>550</v>
      </c>
      <c r="DS385" t="s">
        <v>551</v>
      </c>
      <c r="DX385" t="s">
        <v>264</v>
      </c>
    </row>
    <row r="386" spans="5:128">
      <c r="A386" s="134" t="s">
        <v>3657</v>
      </c>
      <c r="B386" s="134" t="s">
        <v>3659</v>
      </c>
      <c r="C386" s="134" t="s">
        <v>3224</v>
      </c>
      <c r="D386" s="134" t="s">
        <v>3225</v>
      </c>
      <c r="E386" t="s">
        <v>546</v>
      </c>
      <c r="F386" t="s">
        <v>1274</v>
      </c>
      <c r="G386" t="s">
        <v>1530</v>
      </c>
      <c r="H386" t="s">
        <v>1534</v>
      </c>
      <c r="I386" t="s">
        <v>547</v>
      </c>
      <c r="N386" t="s">
        <v>1532</v>
      </c>
      <c r="U386" t="s">
        <v>1535</v>
      </c>
      <c r="CE386" t="s">
        <v>170</v>
      </c>
      <c r="CF386" t="s">
        <v>567</v>
      </c>
      <c r="CP386">
        <v>64</v>
      </c>
      <c r="CS386" t="s">
        <v>1535</v>
      </c>
      <c r="DD386">
        <v>64</v>
      </c>
      <c r="DE386">
        <v>23.99</v>
      </c>
      <c r="DG386">
        <v>29.99</v>
      </c>
      <c r="DH386">
        <v>1</v>
      </c>
      <c r="DI386">
        <v>11</v>
      </c>
      <c r="DJ386">
        <v>4</v>
      </c>
      <c r="DK386">
        <v>8.5</v>
      </c>
      <c r="DN386" t="s">
        <v>549</v>
      </c>
      <c r="DR386" t="s">
        <v>550</v>
      </c>
      <c r="DS386" t="s">
        <v>551</v>
      </c>
      <c r="DX386" t="s">
        <v>264</v>
      </c>
    </row>
    <row r="387" spans="5:128">
      <c r="A387" s="134" t="s">
        <v>3657</v>
      </c>
      <c r="B387" s="134" t="s">
        <v>3660</v>
      </c>
      <c r="C387" s="134" t="s">
        <v>3224</v>
      </c>
      <c r="D387" s="134" t="s">
        <v>3225</v>
      </c>
      <c r="E387" t="s">
        <v>546</v>
      </c>
      <c r="F387" t="s">
        <v>1274</v>
      </c>
      <c r="G387" t="s">
        <v>1530</v>
      </c>
      <c r="H387" t="s">
        <v>1536</v>
      </c>
      <c r="I387" t="s">
        <v>547</v>
      </c>
      <c r="N387" t="s">
        <v>1532</v>
      </c>
      <c r="U387" t="s">
        <v>1537</v>
      </c>
      <c r="CE387" t="s">
        <v>170</v>
      </c>
      <c r="CF387" t="s">
        <v>281</v>
      </c>
      <c r="CP387">
        <v>64</v>
      </c>
      <c r="CS387" t="s">
        <v>1537</v>
      </c>
      <c r="DD387">
        <v>64</v>
      </c>
      <c r="DE387">
        <v>23.99</v>
      </c>
      <c r="DG387">
        <v>29.99</v>
      </c>
      <c r="DH387">
        <v>1</v>
      </c>
      <c r="DI387">
        <v>11</v>
      </c>
      <c r="DJ387">
        <v>4</v>
      </c>
      <c r="DK387">
        <v>8.5</v>
      </c>
      <c r="DN387" t="s">
        <v>549</v>
      </c>
      <c r="DR387" t="s">
        <v>550</v>
      </c>
      <c r="DS387" t="s">
        <v>551</v>
      </c>
      <c r="DX387" t="s">
        <v>264</v>
      </c>
    </row>
    <row r="388" spans="5:128">
      <c r="A388" s="134" t="s">
        <v>3661</v>
      </c>
      <c r="B388" s="134" t="s">
        <v>3662</v>
      </c>
      <c r="C388" s="134" t="s">
        <v>3224</v>
      </c>
      <c r="D388" s="134" t="s">
        <v>3225</v>
      </c>
      <c r="E388" t="s">
        <v>546</v>
      </c>
      <c r="F388" t="s">
        <v>1274</v>
      </c>
      <c r="G388" t="s">
        <v>1538</v>
      </c>
      <c r="H388" t="s">
        <v>1539</v>
      </c>
      <c r="I388" t="s">
        <v>547</v>
      </c>
      <c r="N388" t="s">
        <v>1540</v>
      </c>
      <c r="U388" t="s">
        <v>1541</v>
      </c>
      <c r="CE388" t="s">
        <v>170</v>
      </c>
      <c r="CF388" t="s">
        <v>257</v>
      </c>
      <c r="CP388">
        <v>80</v>
      </c>
      <c r="CS388" t="s">
        <v>1541</v>
      </c>
      <c r="DD388">
        <v>80</v>
      </c>
      <c r="DE388">
        <v>19.989999999999998</v>
      </c>
      <c r="DG388">
        <v>24.99</v>
      </c>
      <c r="DH388">
        <v>1</v>
      </c>
      <c r="DI388">
        <v>8.5</v>
      </c>
      <c r="DJ388">
        <v>4</v>
      </c>
      <c r="DK388">
        <v>4</v>
      </c>
      <c r="DN388" t="s">
        <v>549</v>
      </c>
      <c r="DR388" t="s">
        <v>550</v>
      </c>
      <c r="DS388" t="s">
        <v>551</v>
      </c>
      <c r="DX388" t="s">
        <v>264</v>
      </c>
    </row>
    <row r="389" spans="5:128">
      <c r="A389" s="134" t="s">
        <v>3661</v>
      </c>
      <c r="B389" s="134" t="s">
        <v>3663</v>
      </c>
      <c r="C389" s="134" t="s">
        <v>3224</v>
      </c>
      <c r="D389" s="134" t="s">
        <v>3225</v>
      </c>
      <c r="E389" t="s">
        <v>546</v>
      </c>
      <c r="F389" t="s">
        <v>1274</v>
      </c>
      <c r="G389" t="s">
        <v>1538</v>
      </c>
      <c r="H389" t="s">
        <v>1542</v>
      </c>
      <c r="I389" t="s">
        <v>547</v>
      </c>
      <c r="N389" t="s">
        <v>1540</v>
      </c>
      <c r="U389" t="s">
        <v>1543</v>
      </c>
      <c r="CE389" t="s">
        <v>170</v>
      </c>
      <c r="CF389" t="s">
        <v>561</v>
      </c>
      <c r="CP389">
        <v>44</v>
      </c>
      <c r="CS389" t="s">
        <v>1543</v>
      </c>
      <c r="DD389">
        <v>44</v>
      </c>
      <c r="DE389">
        <v>19.989999999999998</v>
      </c>
      <c r="DG389">
        <v>24.99</v>
      </c>
      <c r="DH389">
        <v>1</v>
      </c>
      <c r="DI389">
        <v>8.5</v>
      </c>
      <c r="DJ389">
        <v>4</v>
      </c>
      <c r="DK389">
        <v>4</v>
      </c>
      <c r="DN389" t="s">
        <v>549</v>
      </c>
      <c r="DR389" t="s">
        <v>550</v>
      </c>
      <c r="DS389" t="s">
        <v>551</v>
      </c>
      <c r="DX389" t="s">
        <v>264</v>
      </c>
    </row>
    <row r="390" spans="5:128">
      <c r="A390" s="134" t="s">
        <v>3661</v>
      </c>
      <c r="B390" s="134" t="s">
        <v>3664</v>
      </c>
      <c r="C390" s="134" t="s">
        <v>3224</v>
      </c>
      <c r="D390" s="134" t="s">
        <v>3225</v>
      </c>
      <c r="E390" t="s">
        <v>546</v>
      </c>
      <c r="F390" t="s">
        <v>1274</v>
      </c>
      <c r="G390" t="s">
        <v>1538</v>
      </c>
      <c r="H390" t="s">
        <v>1544</v>
      </c>
      <c r="I390" t="s">
        <v>547</v>
      </c>
      <c r="N390" t="s">
        <v>1540</v>
      </c>
      <c r="U390" t="s">
        <v>1545</v>
      </c>
      <c r="CE390" t="s">
        <v>170</v>
      </c>
      <c r="CF390" t="s">
        <v>548</v>
      </c>
      <c r="CP390">
        <v>38</v>
      </c>
      <c r="CS390" t="s">
        <v>1545</v>
      </c>
      <c r="DD390">
        <v>38</v>
      </c>
      <c r="DE390">
        <v>19.989999999999998</v>
      </c>
      <c r="DG390">
        <v>24.99</v>
      </c>
      <c r="DH390">
        <v>1</v>
      </c>
      <c r="DI390">
        <v>8.5</v>
      </c>
      <c r="DJ390">
        <v>4</v>
      </c>
      <c r="DK390">
        <v>4</v>
      </c>
      <c r="DN390" t="s">
        <v>549</v>
      </c>
      <c r="DR390" t="s">
        <v>550</v>
      </c>
      <c r="DS390" t="s">
        <v>551</v>
      </c>
      <c r="DX390" t="s">
        <v>264</v>
      </c>
    </row>
    <row r="391" spans="5:128">
      <c r="A391" s="134" t="s">
        <v>3661</v>
      </c>
      <c r="B391" s="134" t="s">
        <v>3665</v>
      </c>
      <c r="C391" s="134" t="s">
        <v>3224</v>
      </c>
      <c r="D391" s="134" t="s">
        <v>3225</v>
      </c>
      <c r="E391" t="s">
        <v>546</v>
      </c>
      <c r="F391" t="s">
        <v>1274</v>
      </c>
      <c r="G391" t="s">
        <v>1538</v>
      </c>
      <c r="H391" t="s">
        <v>1546</v>
      </c>
      <c r="I391" t="s">
        <v>547</v>
      </c>
      <c r="N391" t="s">
        <v>1540</v>
      </c>
      <c r="U391" t="s">
        <v>1547</v>
      </c>
      <c r="CE391" t="s">
        <v>170</v>
      </c>
      <c r="CF391" t="s">
        <v>558</v>
      </c>
      <c r="CP391">
        <v>48</v>
      </c>
      <c r="CS391" t="s">
        <v>1547</v>
      </c>
      <c r="DD391">
        <v>48</v>
      </c>
      <c r="DE391">
        <v>19.989999999999998</v>
      </c>
      <c r="DG391">
        <v>24.99</v>
      </c>
      <c r="DH391">
        <v>1</v>
      </c>
      <c r="DI391">
        <v>8.5</v>
      </c>
      <c r="DJ391">
        <v>4</v>
      </c>
      <c r="DK391">
        <v>4</v>
      </c>
      <c r="DN391" t="s">
        <v>549</v>
      </c>
      <c r="DR391" t="s">
        <v>550</v>
      </c>
      <c r="DS391" t="s">
        <v>551</v>
      </c>
      <c r="DX391" t="s">
        <v>264</v>
      </c>
    </row>
    <row r="392" spans="5:128">
      <c r="A392" s="134" t="s">
        <v>3661</v>
      </c>
      <c r="B392" s="134" t="s">
        <v>3666</v>
      </c>
      <c r="C392" s="134" t="s">
        <v>3224</v>
      </c>
      <c r="D392" s="134" t="s">
        <v>3225</v>
      </c>
      <c r="E392" t="s">
        <v>546</v>
      </c>
      <c r="F392" t="s">
        <v>1274</v>
      </c>
      <c r="G392" t="s">
        <v>1538</v>
      </c>
      <c r="H392" t="s">
        <v>1548</v>
      </c>
      <c r="I392" t="s">
        <v>547</v>
      </c>
      <c r="N392" t="s">
        <v>1540</v>
      </c>
      <c r="U392" t="s">
        <v>1549</v>
      </c>
      <c r="CE392" t="s">
        <v>170</v>
      </c>
      <c r="CF392" t="s">
        <v>567</v>
      </c>
      <c r="CP392">
        <v>35</v>
      </c>
      <c r="CS392" t="s">
        <v>1549</v>
      </c>
      <c r="DD392">
        <v>35</v>
      </c>
      <c r="DE392">
        <v>19.989999999999998</v>
      </c>
      <c r="DG392">
        <v>24.99</v>
      </c>
      <c r="DH392">
        <v>1</v>
      </c>
      <c r="DI392">
        <v>8.5</v>
      </c>
      <c r="DJ392">
        <v>4</v>
      </c>
      <c r="DK392">
        <v>4</v>
      </c>
      <c r="DN392" t="s">
        <v>549</v>
      </c>
      <c r="DR392" t="s">
        <v>550</v>
      </c>
      <c r="DS392" t="s">
        <v>551</v>
      </c>
      <c r="DX392" t="s">
        <v>264</v>
      </c>
    </row>
    <row r="393" spans="5:128">
      <c r="A393" s="134" t="s">
        <v>3661</v>
      </c>
      <c r="B393" s="134" t="s">
        <v>3667</v>
      </c>
      <c r="C393" s="134" t="s">
        <v>3224</v>
      </c>
      <c r="D393" s="134" t="s">
        <v>3225</v>
      </c>
      <c r="E393" t="s">
        <v>546</v>
      </c>
      <c r="F393" t="s">
        <v>1274</v>
      </c>
      <c r="G393" t="s">
        <v>1538</v>
      </c>
      <c r="H393" t="s">
        <v>1550</v>
      </c>
      <c r="I393" t="s">
        <v>547</v>
      </c>
      <c r="N393" t="s">
        <v>1540</v>
      </c>
      <c r="U393" t="s">
        <v>1551</v>
      </c>
      <c r="CE393" t="s">
        <v>170</v>
      </c>
      <c r="CF393" t="s">
        <v>337</v>
      </c>
      <c r="CP393">
        <v>42</v>
      </c>
      <c r="CS393" t="s">
        <v>1551</v>
      </c>
      <c r="DD393">
        <v>42</v>
      </c>
      <c r="DE393">
        <v>19.989999999999998</v>
      </c>
      <c r="DG393">
        <v>24.99</v>
      </c>
      <c r="DH393">
        <v>1</v>
      </c>
      <c r="DI393">
        <v>8.5</v>
      </c>
      <c r="DJ393">
        <v>4</v>
      </c>
      <c r="DK393">
        <v>4</v>
      </c>
      <c r="DN393" t="s">
        <v>549</v>
      </c>
      <c r="DR393" t="s">
        <v>550</v>
      </c>
      <c r="DS393" t="s">
        <v>551</v>
      </c>
      <c r="DX393" t="s">
        <v>264</v>
      </c>
    </row>
    <row r="394" spans="5:128">
      <c r="A394" s="134" t="s">
        <v>3668</v>
      </c>
      <c r="B394" s="134" t="s">
        <v>3669</v>
      </c>
      <c r="C394" s="134" t="s">
        <v>3224</v>
      </c>
      <c r="D394" s="134" t="s">
        <v>3225</v>
      </c>
      <c r="E394" t="s">
        <v>546</v>
      </c>
      <c r="F394" t="s">
        <v>1274</v>
      </c>
      <c r="G394" t="s">
        <v>1552</v>
      </c>
      <c r="H394" t="s">
        <v>1553</v>
      </c>
      <c r="I394" t="s">
        <v>547</v>
      </c>
      <c r="N394" t="s">
        <v>1554</v>
      </c>
      <c r="U394" t="s">
        <v>1555</v>
      </c>
      <c r="CE394" t="s">
        <v>170</v>
      </c>
      <c r="CF394" t="s">
        <v>567</v>
      </c>
      <c r="CP394">
        <v>40</v>
      </c>
      <c r="CS394" t="s">
        <v>1555</v>
      </c>
      <c r="DD394">
        <v>40</v>
      </c>
      <c r="DE394">
        <v>17.989999999999998</v>
      </c>
      <c r="DG394">
        <v>21.99</v>
      </c>
      <c r="DH394">
        <v>1</v>
      </c>
      <c r="DI394">
        <v>7.5</v>
      </c>
      <c r="DJ394">
        <v>1.5</v>
      </c>
      <c r="DK394">
        <v>4</v>
      </c>
      <c r="DN394" t="s">
        <v>549</v>
      </c>
      <c r="DR394" t="s">
        <v>550</v>
      </c>
      <c r="DS394" t="s">
        <v>551</v>
      </c>
      <c r="DX394" t="s">
        <v>264</v>
      </c>
    </row>
    <row r="395" spans="5:128">
      <c r="A395" s="134" t="s">
        <v>3668</v>
      </c>
      <c r="B395" s="134" t="s">
        <v>3670</v>
      </c>
      <c r="C395" s="134" t="s">
        <v>3224</v>
      </c>
      <c r="D395" s="134" t="s">
        <v>3225</v>
      </c>
      <c r="E395" t="s">
        <v>546</v>
      </c>
      <c r="F395" t="s">
        <v>1274</v>
      </c>
      <c r="G395" t="s">
        <v>1552</v>
      </c>
      <c r="H395" t="s">
        <v>1556</v>
      </c>
      <c r="I395" t="s">
        <v>547</v>
      </c>
      <c r="N395" t="s">
        <v>1554</v>
      </c>
      <c r="U395" t="s">
        <v>1557</v>
      </c>
      <c r="CE395" t="s">
        <v>170</v>
      </c>
      <c r="CF395" t="s">
        <v>571</v>
      </c>
      <c r="CP395">
        <v>58</v>
      </c>
      <c r="CS395" t="s">
        <v>1557</v>
      </c>
      <c r="DD395">
        <v>58</v>
      </c>
      <c r="DE395">
        <v>17.989999999999998</v>
      </c>
      <c r="DG395">
        <v>21.99</v>
      </c>
      <c r="DH395">
        <v>1</v>
      </c>
      <c r="DI395">
        <v>7.5</v>
      </c>
      <c r="DJ395">
        <v>1.5</v>
      </c>
      <c r="DK395">
        <v>4</v>
      </c>
      <c r="DN395" t="s">
        <v>549</v>
      </c>
      <c r="DR395" t="s">
        <v>550</v>
      </c>
      <c r="DS395" t="s">
        <v>551</v>
      </c>
      <c r="DX395" t="s">
        <v>264</v>
      </c>
    </row>
    <row r="396" spans="5:128">
      <c r="A396" s="134" t="s">
        <v>3671</v>
      </c>
      <c r="B396" s="134" t="s">
        <v>3672</v>
      </c>
      <c r="C396" s="134" t="s">
        <v>3224</v>
      </c>
      <c r="D396" s="134" t="s">
        <v>3225</v>
      </c>
      <c r="E396" t="s">
        <v>546</v>
      </c>
      <c r="F396" t="s">
        <v>1274</v>
      </c>
      <c r="G396" t="s">
        <v>1558</v>
      </c>
      <c r="H396" t="s">
        <v>1559</v>
      </c>
      <c r="I396" t="s">
        <v>547</v>
      </c>
      <c r="N396" t="s">
        <v>1560</v>
      </c>
      <c r="U396" t="s">
        <v>1561</v>
      </c>
      <c r="CE396" t="s">
        <v>170</v>
      </c>
      <c r="CF396" t="s">
        <v>257</v>
      </c>
      <c r="CP396">
        <v>48</v>
      </c>
      <c r="CS396" t="s">
        <v>1561</v>
      </c>
      <c r="DD396">
        <v>48</v>
      </c>
      <c r="DE396">
        <v>13.99</v>
      </c>
      <c r="DG396">
        <v>16.989999999999998</v>
      </c>
      <c r="DH396">
        <v>1</v>
      </c>
      <c r="DI396">
        <v>9</v>
      </c>
      <c r="DJ396">
        <v>2.5</v>
      </c>
      <c r="DK396">
        <v>5.5</v>
      </c>
      <c r="DN396" t="s">
        <v>549</v>
      </c>
      <c r="DR396" t="s">
        <v>550</v>
      </c>
      <c r="DS396" t="s">
        <v>551</v>
      </c>
      <c r="DX396" t="s">
        <v>264</v>
      </c>
    </row>
    <row r="397" spans="5:128">
      <c r="A397" s="134" t="s">
        <v>3671</v>
      </c>
      <c r="B397" s="134" t="s">
        <v>3673</v>
      </c>
      <c r="C397" s="134" t="s">
        <v>3224</v>
      </c>
      <c r="D397" s="134" t="s">
        <v>3225</v>
      </c>
      <c r="E397" t="s">
        <v>546</v>
      </c>
      <c r="F397" t="s">
        <v>1274</v>
      </c>
      <c r="G397" t="s">
        <v>1558</v>
      </c>
      <c r="H397" t="s">
        <v>1562</v>
      </c>
      <c r="I397" t="s">
        <v>547</v>
      </c>
      <c r="N397" t="s">
        <v>1560</v>
      </c>
      <c r="U397" t="s">
        <v>1563</v>
      </c>
      <c r="CE397" t="s">
        <v>170</v>
      </c>
      <c r="CF397" t="s">
        <v>561</v>
      </c>
      <c r="CP397">
        <v>24</v>
      </c>
      <c r="CS397" t="s">
        <v>1563</v>
      </c>
      <c r="DD397">
        <v>24</v>
      </c>
      <c r="DE397">
        <v>13.99</v>
      </c>
      <c r="DG397">
        <v>16.989999999999998</v>
      </c>
      <c r="DH397">
        <v>1</v>
      </c>
      <c r="DI397">
        <v>9</v>
      </c>
      <c r="DJ397">
        <v>2.5</v>
      </c>
      <c r="DK397">
        <v>5.5</v>
      </c>
      <c r="DN397" t="s">
        <v>549</v>
      </c>
      <c r="DR397" t="s">
        <v>550</v>
      </c>
      <c r="DS397" t="s">
        <v>551</v>
      </c>
      <c r="DX397" t="s">
        <v>264</v>
      </c>
    </row>
    <row r="398" spans="5:128">
      <c r="A398" s="134" t="s">
        <v>3671</v>
      </c>
      <c r="B398" s="134" t="s">
        <v>3674</v>
      </c>
      <c r="C398" s="134" t="s">
        <v>3224</v>
      </c>
      <c r="D398" s="134" t="s">
        <v>3225</v>
      </c>
      <c r="E398" t="s">
        <v>546</v>
      </c>
      <c r="F398" t="s">
        <v>1274</v>
      </c>
      <c r="G398" t="s">
        <v>1558</v>
      </c>
      <c r="H398" t="s">
        <v>1564</v>
      </c>
      <c r="I398" t="s">
        <v>547</v>
      </c>
      <c r="N398" t="s">
        <v>1560</v>
      </c>
      <c r="U398" t="s">
        <v>1565</v>
      </c>
      <c r="CE398" t="s">
        <v>170</v>
      </c>
      <c r="CF398" t="s">
        <v>562</v>
      </c>
      <c r="CP398">
        <v>35</v>
      </c>
      <c r="CS398" t="s">
        <v>1565</v>
      </c>
      <c r="DD398">
        <v>35</v>
      </c>
      <c r="DE398">
        <v>13.99</v>
      </c>
      <c r="DG398">
        <v>16.989999999999998</v>
      </c>
      <c r="DH398">
        <v>1</v>
      </c>
      <c r="DI398">
        <v>9</v>
      </c>
      <c r="DJ398">
        <v>2.5</v>
      </c>
      <c r="DK398">
        <v>5.5</v>
      </c>
      <c r="DN398" t="s">
        <v>549</v>
      </c>
      <c r="DR398" t="s">
        <v>550</v>
      </c>
      <c r="DS398" t="s">
        <v>551</v>
      </c>
      <c r="DX398" t="s">
        <v>264</v>
      </c>
    </row>
    <row r="399" spans="5:128">
      <c r="A399" s="134" t="s">
        <v>3671</v>
      </c>
      <c r="B399" s="134" t="s">
        <v>3675</v>
      </c>
      <c r="C399" s="134" t="s">
        <v>3224</v>
      </c>
      <c r="D399" s="134" t="s">
        <v>3225</v>
      </c>
      <c r="E399" t="s">
        <v>546</v>
      </c>
      <c r="F399" t="s">
        <v>1274</v>
      </c>
      <c r="G399" t="s">
        <v>1558</v>
      </c>
      <c r="H399" t="s">
        <v>1566</v>
      </c>
      <c r="I399" t="s">
        <v>547</v>
      </c>
      <c r="N399" t="s">
        <v>1560</v>
      </c>
      <c r="U399" t="s">
        <v>1567</v>
      </c>
      <c r="CE399" t="s">
        <v>170</v>
      </c>
      <c r="CF399" t="s">
        <v>554</v>
      </c>
      <c r="CP399">
        <v>37</v>
      </c>
      <c r="CS399" t="s">
        <v>1567</v>
      </c>
      <c r="DD399">
        <v>37</v>
      </c>
      <c r="DE399">
        <v>13.99</v>
      </c>
      <c r="DG399">
        <v>16.989999999999998</v>
      </c>
      <c r="DH399">
        <v>1</v>
      </c>
      <c r="DI399">
        <v>9</v>
      </c>
      <c r="DJ399">
        <v>2.5</v>
      </c>
      <c r="DK399">
        <v>5.5</v>
      </c>
      <c r="DN399" t="s">
        <v>549</v>
      </c>
      <c r="DR399" t="s">
        <v>550</v>
      </c>
      <c r="DS399" t="s">
        <v>551</v>
      </c>
      <c r="DX399" t="s">
        <v>264</v>
      </c>
    </row>
    <row r="400" spans="5:128">
      <c r="A400" s="134" t="s">
        <v>3671</v>
      </c>
      <c r="B400" s="134" t="s">
        <v>3676</v>
      </c>
      <c r="C400" s="134" t="s">
        <v>3224</v>
      </c>
      <c r="D400" s="134" t="s">
        <v>3225</v>
      </c>
      <c r="E400" t="s">
        <v>546</v>
      </c>
      <c r="F400" t="s">
        <v>1274</v>
      </c>
      <c r="G400" t="s">
        <v>1558</v>
      </c>
      <c r="H400" t="s">
        <v>1568</v>
      </c>
      <c r="I400" t="s">
        <v>547</v>
      </c>
      <c r="N400" t="s">
        <v>1560</v>
      </c>
      <c r="U400" t="s">
        <v>1569</v>
      </c>
      <c r="CE400" t="s">
        <v>170</v>
      </c>
      <c r="CF400" t="s">
        <v>281</v>
      </c>
      <c r="CP400">
        <v>33</v>
      </c>
      <c r="CS400" t="s">
        <v>1569</v>
      </c>
      <c r="DD400">
        <v>33</v>
      </c>
      <c r="DE400">
        <v>13.99</v>
      </c>
      <c r="DG400">
        <v>16.989999999999998</v>
      </c>
      <c r="DH400">
        <v>1</v>
      </c>
      <c r="DI400">
        <v>9</v>
      </c>
      <c r="DJ400">
        <v>2.5</v>
      </c>
      <c r="DK400">
        <v>5.5</v>
      </c>
      <c r="DN400" t="s">
        <v>549</v>
      </c>
      <c r="DR400" t="s">
        <v>550</v>
      </c>
      <c r="DS400" t="s">
        <v>551</v>
      </c>
      <c r="DX400" t="s">
        <v>264</v>
      </c>
    </row>
    <row r="401" spans="5:128">
      <c r="A401" s="134" t="s">
        <v>3677</v>
      </c>
      <c r="B401" s="134" t="s">
        <v>3678</v>
      </c>
      <c r="C401" s="134" t="s">
        <v>3224</v>
      </c>
      <c r="D401" s="134" t="s">
        <v>3225</v>
      </c>
      <c r="E401" t="s">
        <v>546</v>
      </c>
      <c r="F401" t="s">
        <v>1274</v>
      </c>
      <c r="G401" t="s">
        <v>1570</v>
      </c>
      <c r="H401" t="s">
        <v>1570</v>
      </c>
      <c r="I401" t="s">
        <v>547</v>
      </c>
      <c r="N401" t="s">
        <v>1571</v>
      </c>
      <c r="U401" t="s">
        <v>1572</v>
      </c>
      <c r="CE401" t="s">
        <v>170</v>
      </c>
      <c r="CF401" t="s">
        <v>257</v>
      </c>
      <c r="CP401">
        <v>120</v>
      </c>
      <c r="CS401" t="s">
        <v>1572</v>
      </c>
      <c r="DD401">
        <v>120</v>
      </c>
      <c r="DE401">
        <v>13.99</v>
      </c>
      <c r="DG401">
        <v>16.989999999999998</v>
      </c>
      <c r="DH401">
        <v>1</v>
      </c>
      <c r="DI401">
        <v>8.5</v>
      </c>
      <c r="DJ401">
        <v>2</v>
      </c>
      <c r="DK401">
        <v>5.5</v>
      </c>
      <c r="DN401" t="s">
        <v>549</v>
      </c>
      <c r="DR401" t="s">
        <v>550</v>
      </c>
      <c r="DS401" t="s">
        <v>551</v>
      </c>
      <c r="DX401" t="s">
        <v>264</v>
      </c>
    </row>
    <row r="402" spans="5:128">
      <c r="A402" s="134" t="s">
        <v>3290</v>
      </c>
      <c r="B402" s="134" t="s">
        <v>3290</v>
      </c>
      <c r="C402" s="134" t="s">
        <v>3291</v>
      </c>
      <c r="D402" s="134" t="s">
        <v>3679</v>
      </c>
      <c r="E402" t="s">
        <v>546</v>
      </c>
      <c r="F402" t="s">
        <v>1274</v>
      </c>
      <c r="G402" t="s">
        <v>1570</v>
      </c>
      <c r="H402" t="s">
        <v>1570</v>
      </c>
      <c r="I402" t="s">
        <v>547</v>
      </c>
      <c r="N402" t="s">
        <v>1571</v>
      </c>
      <c r="U402" t="s">
        <v>1573</v>
      </c>
      <c r="CE402" t="s">
        <v>170</v>
      </c>
      <c r="CF402" t="s">
        <v>561</v>
      </c>
      <c r="CP402">
        <v>80</v>
      </c>
      <c r="CS402" t="s">
        <v>1573</v>
      </c>
      <c r="DD402">
        <v>80</v>
      </c>
      <c r="DE402">
        <v>13.99</v>
      </c>
      <c r="DG402">
        <v>16.989999999999998</v>
      </c>
      <c r="DH402">
        <v>1</v>
      </c>
      <c r="DI402">
        <v>8.5</v>
      </c>
      <c r="DJ402">
        <v>2</v>
      </c>
      <c r="DK402">
        <v>5.5</v>
      </c>
      <c r="DN402" t="s">
        <v>549</v>
      </c>
      <c r="DR402" t="s">
        <v>550</v>
      </c>
      <c r="DS402" t="s">
        <v>551</v>
      </c>
      <c r="DX402" t="s">
        <v>264</v>
      </c>
    </row>
    <row r="403" spans="5:128">
      <c r="A403" s="134" t="s">
        <v>3290</v>
      </c>
      <c r="B403" s="134" t="s">
        <v>3290</v>
      </c>
      <c r="C403" s="134" t="s">
        <v>3291</v>
      </c>
      <c r="D403" s="134" t="s">
        <v>3679</v>
      </c>
      <c r="E403" t="s">
        <v>546</v>
      </c>
      <c r="F403" t="s">
        <v>1274</v>
      </c>
      <c r="G403" t="s">
        <v>1570</v>
      </c>
      <c r="H403" t="s">
        <v>1570</v>
      </c>
      <c r="I403" t="s">
        <v>547</v>
      </c>
      <c r="N403" t="s">
        <v>1571</v>
      </c>
      <c r="U403" t="s">
        <v>1574</v>
      </c>
      <c r="CE403" t="s">
        <v>170</v>
      </c>
      <c r="CF403" t="s">
        <v>326</v>
      </c>
      <c r="CP403">
        <v>80</v>
      </c>
      <c r="CS403" t="s">
        <v>1574</v>
      </c>
      <c r="DD403">
        <v>80</v>
      </c>
      <c r="DE403">
        <v>13.99</v>
      </c>
      <c r="DG403">
        <v>16.989999999999998</v>
      </c>
      <c r="DH403">
        <v>1</v>
      </c>
      <c r="DI403">
        <v>8.5</v>
      </c>
      <c r="DJ403">
        <v>2</v>
      </c>
      <c r="DK403">
        <v>5.5</v>
      </c>
      <c r="DN403" t="s">
        <v>549</v>
      </c>
      <c r="DR403" t="s">
        <v>550</v>
      </c>
      <c r="DS403" t="s">
        <v>551</v>
      </c>
      <c r="DX403" t="s">
        <v>264</v>
      </c>
    </row>
    <row r="404" spans="5:128">
      <c r="A404" s="134" t="s">
        <v>3290</v>
      </c>
      <c r="B404" s="134" t="s">
        <v>3290</v>
      </c>
      <c r="C404" s="134" t="s">
        <v>3291</v>
      </c>
      <c r="D404" s="134" t="s">
        <v>3679</v>
      </c>
      <c r="E404" t="s">
        <v>546</v>
      </c>
      <c r="F404" t="s">
        <v>1274</v>
      </c>
      <c r="G404" t="s">
        <v>1570</v>
      </c>
      <c r="H404" t="s">
        <v>1570</v>
      </c>
      <c r="I404" t="s">
        <v>547</v>
      </c>
      <c r="N404" t="s">
        <v>1571</v>
      </c>
      <c r="U404" t="s">
        <v>1575</v>
      </c>
      <c r="CE404" t="s">
        <v>170</v>
      </c>
      <c r="CF404" t="s">
        <v>558</v>
      </c>
      <c r="CP404">
        <v>80</v>
      </c>
      <c r="CS404" t="s">
        <v>1575</v>
      </c>
      <c r="DD404">
        <v>80</v>
      </c>
      <c r="DE404">
        <v>13.99</v>
      </c>
      <c r="DG404">
        <v>16.989999999999998</v>
      </c>
      <c r="DH404">
        <v>1</v>
      </c>
      <c r="DI404">
        <v>8.5</v>
      </c>
      <c r="DJ404">
        <v>2</v>
      </c>
      <c r="DK404">
        <v>5.5</v>
      </c>
      <c r="DN404" t="s">
        <v>549</v>
      </c>
      <c r="DR404" t="s">
        <v>550</v>
      </c>
      <c r="DS404" t="s">
        <v>551</v>
      </c>
      <c r="DX404" t="s">
        <v>264</v>
      </c>
    </row>
    <row r="405" spans="5:128">
      <c r="A405" s="134" t="s">
        <v>3290</v>
      </c>
      <c r="B405" s="134" t="s">
        <v>3290</v>
      </c>
      <c r="C405" s="134" t="s">
        <v>3291</v>
      </c>
      <c r="D405" s="134" t="s">
        <v>3679</v>
      </c>
      <c r="E405" t="s">
        <v>546</v>
      </c>
      <c r="F405" t="s">
        <v>1274</v>
      </c>
      <c r="G405" t="s">
        <v>1570</v>
      </c>
      <c r="H405" t="s">
        <v>1570</v>
      </c>
      <c r="I405" t="s">
        <v>547</v>
      </c>
      <c r="N405" t="s">
        <v>1571</v>
      </c>
      <c r="U405" t="s">
        <v>1576</v>
      </c>
      <c r="CE405" t="s">
        <v>170</v>
      </c>
      <c r="CF405" t="s">
        <v>567</v>
      </c>
      <c r="CP405">
        <v>80</v>
      </c>
      <c r="CS405" t="s">
        <v>1576</v>
      </c>
      <c r="DD405">
        <v>80</v>
      </c>
      <c r="DE405">
        <v>13.99</v>
      </c>
      <c r="DG405">
        <v>16.989999999999998</v>
      </c>
      <c r="DH405">
        <v>1</v>
      </c>
      <c r="DI405">
        <v>8.5</v>
      </c>
      <c r="DJ405">
        <v>2</v>
      </c>
      <c r="DK405">
        <v>5.5</v>
      </c>
      <c r="DN405" t="s">
        <v>549</v>
      </c>
      <c r="DR405" t="s">
        <v>550</v>
      </c>
      <c r="DS405" t="s">
        <v>551</v>
      </c>
      <c r="DX405" t="s">
        <v>264</v>
      </c>
    </row>
    <row r="406" spans="5:128">
      <c r="A406" s="134" t="s">
        <v>3680</v>
      </c>
      <c r="B406" s="134" t="s">
        <v>3681</v>
      </c>
      <c r="C406" s="134" t="s">
        <v>3224</v>
      </c>
      <c r="D406" s="134" t="s">
        <v>3225</v>
      </c>
      <c r="E406" t="s">
        <v>546</v>
      </c>
      <c r="F406" t="s">
        <v>1274</v>
      </c>
      <c r="G406" t="s">
        <v>1577</v>
      </c>
      <c r="H406" t="s">
        <v>1578</v>
      </c>
      <c r="I406" t="s">
        <v>547</v>
      </c>
      <c r="N406" t="s">
        <v>1579</v>
      </c>
      <c r="U406" t="s">
        <v>1580</v>
      </c>
      <c r="CE406" t="s">
        <v>170</v>
      </c>
      <c r="CF406" t="s">
        <v>548</v>
      </c>
      <c r="CP406">
        <v>33</v>
      </c>
      <c r="CS406" t="s">
        <v>1580</v>
      </c>
      <c r="DD406">
        <v>33</v>
      </c>
      <c r="DE406">
        <v>17.989999999999998</v>
      </c>
      <c r="DG406">
        <v>21.99</v>
      </c>
      <c r="DH406">
        <v>1</v>
      </c>
      <c r="DI406">
        <v>9.5</v>
      </c>
      <c r="DJ406">
        <v>2.5</v>
      </c>
      <c r="DK406">
        <v>5</v>
      </c>
      <c r="DN406" t="s">
        <v>549</v>
      </c>
      <c r="DR406" t="s">
        <v>550</v>
      </c>
      <c r="DS406" t="s">
        <v>551</v>
      </c>
      <c r="DX406" t="s">
        <v>264</v>
      </c>
    </row>
    <row r="407" spans="5:128">
      <c r="A407" s="134" t="s">
        <v>3680</v>
      </c>
      <c r="B407" s="134" t="s">
        <v>3682</v>
      </c>
      <c r="C407" s="134" t="s">
        <v>3224</v>
      </c>
      <c r="D407" s="134" t="s">
        <v>3225</v>
      </c>
      <c r="E407" t="s">
        <v>546</v>
      </c>
      <c r="F407" t="s">
        <v>1274</v>
      </c>
      <c r="G407" t="s">
        <v>1577</v>
      </c>
      <c r="H407" t="s">
        <v>1581</v>
      </c>
      <c r="I407" t="s">
        <v>547</v>
      </c>
      <c r="N407" t="s">
        <v>1579</v>
      </c>
      <c r="U407" t="s">
        <v>1582</v>
      </c>
      <c r="CE407" t="s">
        <v>170</v>
      </c>
      <c r="CF407" t="s">
        <v>326</v>
      </c>
      <c r="CP407">
        <v>44</v>
      </c>
      <c r="CS407" t="s">
        <v>1582</v>
      </c>
      <c r="DD407">
        <v>44</v>
      </c>
      <c r="DE407">
        <v>17.989999999999998</v>
      </c>
      <c r="DG407">
        <v>21.99</v>
      </c>
      <c r="DH407">
        <v>1</v>
      </c>
      <c r="DI407">
        <v>9.5</v>
      </c>
      <c r="DJ407">
        <v>2.5</v>
      </c>
      <c r="DK407">
        <v>5</v>
      </c>
      <c r="DN407" t="s">
        <v>549</v>
      </c>
      <c r="DR407" t="s">
        <v>550</v>
      </c>
      <c r="DS407" t="s">
        <v>551</v>
      </c>
      <c r="DX407" t="s">
        <v>264</v>
      </c>
    </row>
    <row r="408" spans="5:128">
      <c r="A408" s="134" t="s">
        <v>3680</v>
      </c>
      <c r="B408" s="134" t="s">
        <v>3683</v>
      </c>
      <c r="C408" s="134" t="s">
        <v>3224</v>
      </c>
      <c r="D408" s="134" t="s">
        <v>3225</v>
      </c>
      <c r="E408" t="s">
        <v>546</v>
      </c>
      <c r="F408" t="s">
        <v>1274</v>
      </c>
      <c r="G408" t="s">
        <v>1577</v>
      </c>
      <c r="H408" t="s">
        <v>1583</v>
      </c>
      <c r="I408" t="s">
        <v>547</v>
      </c>
      <c r="N408" t="s">
        <v>1579</v>
      </c>
      <c r="U408" t="s">
        <v>1584</v>
      </c>
      <c r="CE408" t="s">
        <v>170</v>
      </c>
      <c r="CF408" t="s">
        <v>552</v>
      </c>
      <c r="CP408">
        <v>84</v>
      </c>
      <c r="CS408" t="s">
        <v>1584</v>
      </c>
      <c r="DD408">
        <v>84</v>
      </c>
      <c r="DE408">
        <v>17.989999999999998</v>
      </c>
      <c r="DG408">
        <v>21.99</v>
      </c>
      <c r="DH408">
        <v>1</v>
      </c>
      <c r="DI408">
        <v>9.5</v>
      </c>
      <c r="DJ408">
        <v>2.5</v>
      </c>
      <c r="DK408">
        <v>5</v>
      </c>
      <c r="DN408" t="s">
        <v>549</v>
      </c>
      <c r="DR408" t="s">
        <v>550</v>
      </c>
      <c r="DS408" t="s">
        <v>551</v>
      </c>
      <c r="DX408" t="s">
        <v>264</v>
      </c>
    </row>
    <row r="409" spans="5:128">
      <c r="A409" s="134" t="s">
        <v>3680</v>
      </c>
      <c r="B409" s="134" t="s">
        <v>3684</v>
      </c>
      <c r="C409" s="134" t="s">
        <v>3224</v>
      </c>
      <c r="D409" s="134" t="s">
        <v>3225</v>
      </c>
      <c r="E409" t="s">
        <v>546</v>
      </c>
      <c r="F409" t="s">
        <v>1274</v>
      </c>
      <c r="G409" t="s">
        <v>1577</v>
      </c>
      <c r="H409" t="s">
        <v>1585</v>
      </c>
      <c r="I409" t="s">
        <v>547</v>
      </c>
      <c r="N409" t="s">
        <v>1579</v>
      </c>
      <c r="U409" t="s">
        <v>1586</v>
      </c>
      <c r="CE409" t="s">
        <v>170</v>
      </c>
      <c r="CF409" t="s">
        <v>567</v>
      </c>
      <c r="CP409">
        <v>8</v>
      </c>
      <c r="CS409" t="s">
        <v>1586</v>
      </c>
      <c r="DD409">
        <v>8</v>
      </c>
      <c r="DE409">
        <v>17.989999999999998</v>
      </c>
      <c r="DG409">
        <v>21.99</v>
      </c>
      <c r="DH409">
        <v>1</v>
      </c>
      <c r="DI409">
        <v>9.5</v>
      </c>
      <c r="DJ409">
        <v>2.5</v>
      </c>
      <c r="DK409">
        <v>5</v>
      </c>
      <c r="DN409" t="s">
        <v>549</v>
      </c>
      <c r="DR409" t="s">
        <v>550</v>
      </c>
      <c r="DS409" t="s">
        <v>551</v>
      </c>
      <c r="DX409" t="s">
        <v>264</v>
      </c>
    </row>
    <row r="410" spans="5:128">
      <c r="A410" s="134" t="s">
        <v>3680</v>
      </c>
      <c r="B410" s="134" t="s">
        <v>3685</v>
      </c>
      <c r="C410" s="134" t="s">
        <v>3224</v>
      </c>
      <c r="D410" s="134" t="s">
        <v>3225</v>
      </c>
      <c r="E410" t="s">
        <v>546</v>
      </c>
      <c r="F410" t="s">
        <v>1274</v>
      </c>
      <c r="G410" t="s">
        <v>1577</v>
      </c>
      <c r="H410" t="s">
        <v>1587</v>
      </c>
      <c r="I410" t="s">
        <v>547</v>
      </c>
      <c r="N410" t="s">
        <v>1579</v>
      </c>
      <c r="U410" t="s">
        <v>1588</v>
      </c>
      <c r="CE410" t="s">
        <v>170</v>
      </c>
      <c r="CF410" t="s">
        <v>562</v>
      </c>
      <c r="CP410">
        <v>41</v>
      </c>
      <c r="CS410" t="s">
        <v>1588</v>
      </c>
      <c r="DD410">
        <v>41</v>
      </c>
      <c r="DE410">
        <v>17.989999999999998</v>
      </c>
      <c r="DG410">
        <v>21.99</v>
      </c>
      <c r="DH410">
        <v>1</v>
      </c>
      <c r="DI410">
        <v>9.5</v>
      </c>
      <c r="DJ410">
        <v>2.5</v>
      </c>
      <c r="DK410">
        <v>5</v>
      </c>
      <c r="DN410" t="s">
        <v>549</v>
      </c>
      <c r="DR410" t="s">
        <v>550</v>
      </c>
      <c r="DS410" t="s">
        <v>551</v>
      </c>
      <c r="DX410" t="s">
        <v>264</v>
      </c>
    </row>
    <row r="411" spans="5:128">
      <c r="A411" s="134" t="s">
        <v>3680</v>
      </c>
      <c r="B411" s="134" t="s">
        <v>3686</v>
      </c>
      <c r="C411" s="134" t="s">
        <v>3224</v>
      </c>
      <c r="D411" s="134" t="s">
        <v>3225</v>
      </c>
      <c r="E411" t="s">
        <v>546</v>
      </c>
      <c r="F411" t="s">
        <v>1274</v>
      </c>
      <c r="G411" t="s">
        <v>1577</v>
      </c>
      <c r="H411" t="s">
        <v>1589</v>
      </c>
      <c r="I411" t="s">
        <v>547</v>
      </c>
      <c r="N411" t="s">
        <v>1579</v>
      </c>
      <c r="U411" t="s">
        <v>1590</v>
      </c>
      <c r="CE411" t="s">
        <v>170</v>
      </c>
      <c r="CF411" t="s">
        <v>570</v>
      </c>
      <c r="CP411">
        <v>21</v>
      </c>
      <c r="CS411" t="s">
        <v>1590</v>
      </c>
      <c r="DD411">
        <v>21</v>
      </c>
      <c r="DE411">
        <v>17.989999999999998</v>
      </c>
      <c r="DG411">
        <v>21.99</v>
      </c>
      <c r="DH411">
        <v>1</v>
      </c>
      <c r="DI411">
        <v>9.5</v>
      </c>
      <c r="DJ411">
        <v>2.5</v>
      </c>
      <c r="DK411">
        <v>5</v>
      </c>
      <c r="DN411" t="s">
        <v>549</v>
      </c>
      <c r="DR411" t="s">
        <v>550</v>
      </c>
      <c r="DS411" t="s">
        <v>551</v>
      </c>
      <c r="DX411" t="s">
        <v>264</v>
      </c>
    </row>
    <row r="412" spans="5:128">
      <c r="A412" s="134" t="s">
        <v>3680</v>
      </c>
      <c r="B412" s="134" t="s">
        <v>3687</v>
      </c>
      <c r="C412" s="134" t="s">
        <v>3224</v>
      </c>
      <c r="D412" s="134" t="s">
        <v>3225</v>
      </c>
      <c r="E412" t="s">
        <v>546</v>
      </c>
      <c r="F412" t="s">
        <v>1274</v>
      </c>
      <c r="G412" t="s">
        <v>1577</v>
      </c>
      <c r="H412" t="s">
        <v>1591</v>
      </c>
      <c r="I412" t="s">
        <v>547</v>
      </c>
      <c r="N412" t="s">
        <v>1579</v>
      </c>
      <c r="U412" t="s">
        <v>1592</v>
      </c>
      <c r="CE412" t="s">
        <v>170</v>
      </c>
      <c r="CF412" t="s">
        <v>572</v>
      </c>
      <c r="CP412">
        <v>18</v>
      </c>
      <c r="CS412" t="s">
        <v>1592</v>
      </c>
      <c r="DD412">
        <v>18</v>
      </c>
      <c r="DE412">
        <v>17.989999999999998</v>
      </c>
      <c r="DG412">
        <v>21.99</v>
      </c>
      <c r="DH412">
        <v>1</v>
      </c>
      <c r="DI412">
        <v>9.5</v>
      </c>
      <c r="DJ412">
        <v>2.5</v>
      </c>
      <c r="DK412">
        <v>5</v>
      </c>
      <c r="DN412" t="s">
        <v>549</v>
      </c>
      <c r="DR412" t="s">
        <v>550</v>
      </c>
      <c r="DS412" t="s">
        <v>551</v>
      </c>
      <c r="DX412" t="s">
        <v>264</v>
      </c>
    </row>
    <row r="413" spans="5:128">
      <c r="A413" s="134" t="s">
        <v>3680</v>
      </c>
      <c r="B413" s="134" t="s">
        <v>3688</v>
      </c>
      <c r="C413" s="134" t="s">
        <v>3224</v>
      </c>
      <c r="D413" s="134" t="s">
        <v>3225</v>
      </c>
      <c r="E413" t="s">
        <v>546</v>
      </c>
      <c r="F413" t="s">
        <v>1274</v>
      </c>
      <c r="G413" t="s">
        <v>1577</v>
      </c>
      <c r="H413" t="s">
        <v>1593</v>
      </c>
      <c r="I413" t="s">
        <v>547</v>
      </c>
      <c r="N413" t="s">
        <v>1579</v>
      </c>
      <c r="U413" t="s">
        <v>1594</v>
      </c>
      <c r="CE413" t="s">
        <v>170</v>
      </c>
      <c r="CF413" t="s">
        <v>576</v>
      </c>
      <c r="CP413">
        <v>53</v>
      </c>
      <c r="CS413" t="s">
        <v>1594</v>
      </c>
      <c r="DD413">
        <v>53</v>
      </c>
      <c r="DE413">
        <v>17.989999999999998</v>
      </c>
      <c r="DG413">
        <v>21.99</v>
      </c>
      <c r="DH413">
        <v>1</v>
      </c>
      <c r="DI413">
        <v>9.5</v>
      </c>
      <c r="DJ413">
        <v>2.5</v>
      </c>
      <c r="DK413">
        <v>5</v>
      </c>
      <c r="DN413" t="s">
        <v>549</v>
      </c>
      <c r="DR413" t="s">
        <v>550</v>
      </c>
      <c r="DS413" t="s">
        <v>551</v>
      </c>
      <c r="DX413" t="s">
        <v>264</v>
      </c>
    </row>
    <row r="414" spans="5:128">
      <c r="A414" s="134" t="s">
        <v>3680</v>
      </c>
      <c r="B414" s="134" t="s">
        <v>3689</v>
      </c>
      <c r="C414" s="134" t="s">
        <v>3224</v>
      </c>
      <c r="D414" s="134" t="s">
        <v>3225</v>
      </c>
      <c r="E414" t="s">
        <v>546</v>
      </c>
      <c r="F414" t="s">
        <v>1274</v>
      </c>
      <c r="G414" t="s">
        <v>1577</v>
      </c>
      <c r="H414" t="s">
        <v>1595</v>
      </c>
      <c r="I414" t="s">
        <v>547</v>
      </c>
      <c r="N414" t="s">
        <v>1579</v>
      </c>
      <c r="U414" t="s">
        <v>1596</v>
      </c>
      <c r="CE414" t="s">
        <v>170</v>
      </c>
      <c r="CF414" t="s">
        <v>575</v>
      </c>
      <c r="CP414">
        <v>4</v>
      </c>
      <c r="CS414" t="s">
        <v>1596</v>
      </c>
      <c r="DD414">
        <v>4</v>
      </c>
      <c r="DE414">
        <v>17.989999999999998</v>
      </c>
      <c r="DG414">
        <v>21.99</v>
      </c>
      <c r="DH414">
        <v>1</v>
      </c>
      <c r="DI414">
        <v>9.5</v>
      </c>
      <c r="DJ414">
        <v>2.5</v>
      </c>
      <c r="DK414">
        <v>5</v>
      </c>
      <c r="DN414" t="s">
        <v>549</v>
      </c>
      <c r="DR414" t="s">
        <v>550</v>
      </c>
      <c r="DS414" t="s">
        <v>551</v>
      </c>
      <c r="DX414" t="s">
        <v>264</v>
      </c>
    </row>
    <row r="415" spans="5:128">
      <c r="A415" s="134" t="s">
        <v>3680</v>
      </c>
      <c r="B415" s="134" t="s">
        <v>3690</v>
      </c>
      <c r="C415" s="134" t="s">
        <v>3224</v>
      </c>
      <c r="D415" s="134" t="s">
        <v>3225</v>
      </c>
      <c r="E415" t="s">
        <v>546</v>
      </c>
      <c r="F415" t="s">
        <v>1274</v>
      </c>
      <c r="G415" t="s">
        <v>1577</v>
      </c>
      <c r="H415" t="s">
        <v>1597</v>
      </c>
      <c r="I415" t="s">
        <v>547</v>
      </c>
      <c r="N415" t="s">
        <v>1579</v>
      </c>
      <c r="U415" t="s">
        <v>1598</v>
      </c>
      <c r="CE415" t="s">
        <v>170</v>
      </c>
      <c r="CF415" t="s">
        <v>1190</v>
      </c>
      <c r="CP415">
        <v>414</v>
      </c>
      <c r="CS415" t="s">
        <v>1598</v>
      </c>
      <c r="DD415">
        <v>414</v>
      </c>
      <c r="DE415">
        <v>17.989999999999998</v>
      </c>
      <c r="DG415">
        <v>21.99</v>
      </c>
      <c r="DH415">
        <v>1</v>
      </c>
      <c r="DI415">
        <v>9.5</v>
      </c>
      <c r="DJ415">
        <v>2.5</v>
      </c>
      <c r="DK415">
        <v>5</v>
      </c>
      <c r="DN415" t="s">
        <v>549</v>
      </c>
      <c r="DR415" t="s">
        <v>550</v>
      </c>
      <c r="DS415" t="s">
        <v>551</v>
      </c>
      <c r="DX415" t="s">
        <v>264</v>
      </c>
    </row>
    <row r="416" spans="5:128">
      <c r="A416" s="134" t="s">
        <v>3680</v>
      </c>
      <c r="B416" s="134" t="s">
        <v>3691</v>
      </c>
      <c r="C416" s="134" t="s">
        <v>3224</v>
      </c>
      <c r="D416" s="134" t="s">
        <v>3225</v>
      </c>
      <c r="E416" t="s">
        <v>546</v>
      </c>
      <c r="F416" t="s">
        <v>1274</v>
      </c>
      <c r="G416" t="s">
        <v>1577</v>
      </c>
      <c r="H416" t="s">
        <v>1599</v>
      </c>
      <c r="I416" t="s">
        <v>547</v>
      </c>
      <c r="N416" t="s">
        <v>1579</v>
      </c>
      <c r="U416" t="s">
        <v>1600</v>
      </c>
      <c r="CE416" t="s">
        <v>170</v>
      </c>
      <c r="CF416" t="s">
        <v>554</v>
      </c>
      <c r="CP416">
        <v>22</v>
      </c>
      <c r="CS416" t="s">
        <v>1600</v>
      </c>
      <c r="DD416">
        <v>22</v>
      </c>
      <c r="DE416">
        <v>17.989999999999998</v>
      </c>
      <c r="DG416">
        <v>21.99</v>
      </c>
      <c r="DH416">
        <v>1</v>
      </c>
      <c r="DI416">
        <v>9.5</v>
      </c>
      <c r="DJ416">
        <v>2.5</v>
      </c>
      <c r="DK416">
        <v>5</v>
      </c>
      <c r="DN416" t="s">
        <v>549</v>
      </c>
      <c r="DR416" t="s">
        <v>550</v>
      </c>
      <c r="DS416" t="s">
        <v>551</v>
      </c>
      <c r="DX416" t="s">
        <v>264</v>
      </c>
    </row>
    <row r="417" spans="5:128">
      <c r="A417" s="134" t="s">
        <v>3680</v>
      </c>
      <c r="B417" s="134" t="s">
        <v>3692</v>
      </c>
      <c r="C417" s="134" t="s">
        <v>3224</v>
      </c>
      <c r="D417" s="134" t="s">
        <v>3225</v>
      </c>
      <c r="E417" t="s">
        <v>546</v>
      </c>
      <c r="F417" t="s">
        <v>1274</v>
      </c>
      <c r="G417" t="s">
        <v>1577</v>
      </c>
      <c r="H417" t="s">
        <v>1601</v>
      </c>
      <c r="I417" t="s">
        <v>547</v>
      </c>
      <c r="N417" t="s">
        <v>1579</v>
      </c>
      <c r="U417" t="s">
        <v>1602</v>
      </c>
      <c r="CE417" t="s">
        <v>170</v>
      </c>
      <c r="CF417" t="s">
        <v>281</v>
      </c>
      <c r="CP417">
        <v>80</v>
      </c>
      <c r="CS417" t="s">
        <v>1602</v>
      </c>
      <c r="DD417">
        <v>80</v>
      </c>
      <c r="DE417">
        <v>17.989999999999998</v>
      </c>
      <c r="DG417">
        <v>21.99</v>
      </c>
      <c r="DH417">
        <v>1</v>
      </c>
      <c r="DI417">
        <v>9.5</v>
      </c>
      <c r="DJ417">
        <v>2.5</v>
      </c>
      <c r="DK417">
        <v>5</v>
      </c>
      <c r="DN417" t="s">
        <v>549</v>
      </c>
      <c r="DR417" t="s">
        <v>550</v>
      </c>
      <c r="DS417" t="s">
        <v>551</v>
      </c>
      <c r="DX417" t="s">
        <v>264</v>
      </c>
    </row>
    <row r="418" spans="5:128">
      <c r="A418" s="134" t="s">
        <v>3680</v>
      </c>
      <c r="B418" s="134" t="s">
        <v>3693</v>
      </c>
      <c r="C418" s="134" t="s">
        <v>3224</v>
      </c>
      <c r="D418" s="134" t="s">
        <v>3225</v>
      </c>
      <c r="E418" t="s">
        <v>546</v>
      </c>
      <c r="F418" t="s">
        <v>1274</v>
      </c>
      <c r="G418" t="s">
        <v>1577</v>
      </c>
      <c r="H418" t="s">
        <v>1603</v>
      </c>
      <c r="I418" t="s">
        <v>547</v>
      </c>
      <c r="N418" t="s">
        <v>1579</v>
      </c>
      <c r="U418" t="s">
        <v>1604</v>
      </c>
      <c r="CE418" t="s">
        <v>170</v>
      </c>
      <c r="CF418" t="s">
        <v>337</v>
      </c>
      <c r="CP418">
        <v>23</v>
      </c>
      <c r="CS418" t="s">
        <v>1604</v>
      </c>
      <c r="DD418">
        <v>23</v>
      </c>
      <c r="DE418">
        <v>17.989999999999998</v>
      </c>
      <c r="DG418">
        <v>21.99</v>
      </c>
      <c r="DH418">
        <v>1</v>
      </c>
      <c r="DI418">
        <v>9.5</v>
      </c>
      <c r="DJ418">
        <v>2.5</v>
      </c>
      <c r="DK418">
        <v>5</v>
      </c>
      <c r="DN418" t="s">
        <v>549</v>
      </c>
      <c r="DR418" t="s">
        <v>550</v>
      </c>
      <c r="DS418" t="s">
        <v>551</v>
      </c>
      <c r="DX418" t="s">
        <v>264</v>
      </c>
    </row>
    <row r="419" spans="5:128">
      <c r="A419" s="134" t="s">
        <v>3694</v>
      </c>
      <c r="B419" s="134" t="s">
        <v>3695</v>
      </c>
      <c r="C419" s="134" t="s">
        <v>3224</v>
      </c>
      <c r="D419" s="134" t="s">
        <v>3225</v>
      </c>
      <c r="E419" t="s">
        <v>546</v>
      </c>
      <c r="F419" t="s">
        <v>1605</v>
      </c>
      <c r="G419" t="s">
        <v>1606</v>
      </c>
      <c r="H419" t="s">
        <v>1607</v>
      </c>
      <c r="I419" t="s">
        <v>547</v>
      </c>
      <c r="N419" t="s">
        <v>1608</v>
      </c>
      <c r="U419" t="s">
        <v>1609</v>
      </c>
      <c r="CE419" t="s">
        <v>170</v>
      </c>
      <c r="CF419" t="s">
        <v>257</v>
      </c>
      <c r="CP419">
        <v>97</v>
      </c>
      <c r="CS419" t="s">
        <v>1609</v>
      </c>
      <c r="DD419">
        <v>97</v>
      </c>
      <c r="DE419">
        <v>19.989999999999998</v>
      </c>
      <c r="DG419">
        <v>24.99</v>
      </c>
      <c r="DH419">
        <v>1</v>
      </c>
      <c r="DI419">
        <v>10</v>
      </c>
      <c r="DJ419">
        <v>2.5</v>
      </c>
      <c r="DK419">
        <v>5</v>
      </c>
      <c r="DN419" t="s">
        <v>549</v>
      </c>
      <c r="DR419" t="s">
        <v>550</v>
      </c>
      <c r="DS419" t="s">
        <v>551</v>
      </c>
      <c r="DX419" t="s">
        <v>264</v>
      </c>
    </row>
    <row r="420" spans="5:128">
      <c r="A420" s="134" t="s">
        <v>3694</v>
      </c>
      <c r="B420" s="134" t="s">
        <v>3696</v>
      </c>
      <c r="C420" s="134" t="s">
        <v>3224</v>
      </c>
      <c r="D420" s="134" t="s">
        <v>3225</v>
      </c>
      <c r="E420" t="s">
        <v>546</v>
      </c>
      <c r="F420" t="s">
        <v>1605</v>
      </c>
      <c r="G420" t="s">
        <v>1606</v>
      </c>
      <c r="H420" t="s">
        <v>1610</v>
      </c>
      <c r="I420" t="s">
        <v>547</v>
      </c>
      <c r="N420" t="s">
        <v>1608</v>
      </c>
      <c r="U420" t="s">
        <v>1611</v>
      </c>
      <c r="CE420" t="s">
        <v>170</v>
      </c>
      <c r="CF420" t="s">
        <v>561</v>
      </c>
      <c r="CP420">
        <v>27</v>
      </c>
      <c r="CS420" t="s">
        <v>1611</v>
      </c>
      <c r="DD420">
        <v>27</v>
      </c>
      <c r="DE420">
        <v>19.989999999999998</v>
      </c>
      <c r="DG420">
        <v>24.99</v>
      </c>
      <c r="DH420">
        <v>1</v>
      </c>
      <c r="DI420">
        <v>10</v>
      </c>
      <c r="DJ420">
        <v>2.5</v>
      </c>
      <c r="DK420">
        <v>5</v>
      </c>
      <c r="DN420" t="s">
        <v>549</v>
      </c>
      <c r="DR420" t="s">
        <v>550</v>
      </c>
      <c r="DS420" t="s">
        <v>551</v>
      </c>
      <c r="DX420" t="s">
        <v>264</v>
      </c>
    </row>
    <row r="421" spans="5:128">
      <c r="A421" s="134" t="s">
        <v>3694</v>
      </c>
      <c r="B421" s="134" t="s">
        <v>3697</v>
      </c>
      <c r="C421" s="134" t="s">
        <v>3224</v>
      </c>
      <c r="D421" s="134" t="s">
        <v>3225</v>
      </c>
      <c r="E421" t="s">
        <v>546</v>
      </c>
      <c r="F421" t="s">
        <v>1605</v>
      </c>
      <c r="G421" t="s">
        <v>1606</v>
      </c>
      <c r="H421" t="s">
        <v>1612</v>
      </c>
      <c r="I421" t="s">
        <v>547</v>
      </c>
      <c r="N421" t="s">
        <v>1608</v>
      </c>
      <c r="U421" t="s">
        <v>1613</v>
      </c>
      <c r="CE421" t="s">
        <v>170</v>
      </c>
      <c r="CF421" t="s">
        <v>558</v>
      </c>
      <c r="CP421">
        <v>59</v>
      </c>
      <c r="CS421" t="s">
        <v>1613</v>
      </c>
      <c r="DD421">
        <v>59</v>
      </c>
      <c r="DE421">
        <v>19.989999999999998</v>
      </c>
      <c r="DG421">
        <v>24.99</v>
      </c>
      <c r="DH421">
        <v>1</v>
      </c>
      <c r="DI421">
        <v>10</v>
      </c>
      <c r="DJ421">
        <v>2.5</v>
      </c>
      <c r="DK421">
        <v>5</v>
      </c>
      <c r="DN421" t="s">
        <v>549</v>
      </c>
      <c r="DR421" t="s">
        <v>550</v>
      </c>
      <c r="DS421" t="s">
        <v>551</v>
      </c>
      <c r="DX421" t="s">
        <v>264</v>
      </c>
    </row>
    <row r="422" spans="5:128">
      <c r="A422" s="134" t="s">
        <v>3694</v>
      </c>
      <c r="B422" s="134" t="s">
        <v>3698</v>
      </c>
      <c r="C422" s="134" t="s">
        <v>3224</v>
      </c>
      <c r="D422" s="134" t="s">
        <v>3225</v>
      </c>
      <c r="E422" t="s">
        <v>546</v>
      </c>
      <c r="F422" t="s">
        <v>1605</v>
      </c>
      <c r="G422" t="s">
        <v>1606</v>
      </c>
      <c r="H422" t="s">
        <v>1614</v>
      </c>
      <c r="I422" t="s">
        <v>547</v>
      </c>
      <c r="N422" t="s">
        <v>1608</v>
      </c>
      <c r="U422" t="s">
        <v>1615</v>
      </c>
      <c r="CE422" t="s">
        <v>170</v>
      </c>
      <c r="CF422" t="s">
        <v>567</v>
      </c>
      <c r="CP422">
        <v>59</v>
      </c>
      <c r="CS422" t="s">
        <v>1615</v>
      </c>
      <c r="DD422">
        <v>59</v>
      </c>
      <c r="DE422">
        <v>19.989999999999998</v>
      </c>
      <c r="DG422">
        <v>24.99</v>
      </c>
      <c r="DH422">
        <v>1</v>
      </c>
      <c r="DI422">
        <v>10</v>
      </c>
      <c r="DJ422">
        <v>2.5</v>
      </c>
      <c r="DK422">
        <v>5</v>
      </c>
      <c r="DN422" t="s">
        <v>549</v>
      </c>
      <c r="DR422" t="s">
        <v>550</v>
      </c>
      <c r="DS422" t="s">
        <v>551</v>
      </c>
      <c r="DX422" t="s">
        <v>264</v>
      </c>
    </row>
    <row r="423" spans="5:128">
      <c r="A423" s="134" t="s">
        <v>3694</v>
      </c>
      <c r="B423" s="134" t="s">
        <v>3699</v>
      </c>
      <c r="C423" s="134" t="s">
        <v>3224</v>
      </c>
      <c r="D423" s="134" t="s">
        <v>3225</v>
      </c>
      <c r="E423" t="s">
        <v>546</v>
      </c>
      <c r="F423" t="s">
        <v>1605</v>
      </c>
      <c r="G423" t="s">
        <v>1606</v>
      </c>
      <c r="H423" t="s">
        <v>1616</v>
      </c>
      <c r="I423" t="s">
        <v>547</v>
      </c>
      <c r="N423" t="s">
        <v>1608</v>
      </c>
      <c r="U423" t="s">
        <v>1617</v>
      </c>
      <c r="CE423" t="s">
        <v>170</v>
      </c>
      <c r="CF423" t="s">
        <v>562</v>
      </c>
      <c r="CP423">
        <v>58</v>
      </c>
      <c r="CS423" t="s">
        <v>1617</v>
      </c>
      <c r="DD423">
        <v>58</v>
      </c>
      <c r="DE423">
        <v>19.989999999999998</v>
      </c>
      <c r="DG423">
        <v>24.99</v>
      </c>
      <c r="DH423">
        <v>1</v>
      </c>
      <c r="DI423">
        <v>10</v>
      </c>
      <c r="DJ423">
        <v>2.5</v>
      </c>
      <c r="DK423">
        <v>5</v>
      </c>
      <c r="DN423" t="s">
        <v>549</v>
      </c>
      <c r="DR423" t="s">
        <v>550</v>
      </c>
      <c r="DS423" t="s">
        <v>551</v>
      </c>
      <c r="DX423" t="s">
        <v>264</v>
      </c>
    </row>
    <row r="424" spans="5:128">
      <c r="A424" s="134" t="s">
        <v>3694</v>
      </c>
      <c r="B424" s="134" t="s">
        <v>3700</v>
      </c>
      <c r="C424" s="134" t="s">
        <v>3224</v>
      </c>
      <c r="D424" s="134" t="s">
        <v>3225</v>
      </c>
      <c r="E424" t="s">
        <v>546</v>
      </c>
      <c r="F424" t="s">
        <v>1605</v>
      </c>
      <c r="G424" t="s">
        <v>1606</v>
      </c>
      <c r="H424" t="s">
        <v>1618</v>
      </c>
      <c r="I424" t="s">
        <v>547</v>
      </c>
      <c r="N424" t="s">
        <v>1608</v>
      </c>
      <c r="U424" t="s">
        <v>1619</v>
      </c>
      <c r="CE424" t="s">
        <v>170</v>
      </c>
      <c r="CF424" t="s">
        <v>566</v>
      </c>
      <c r="CP424">
        <v>26</v>
      </c>
      <c r="CS424" t="s">
        <v>1619</v>
      </c>
      <c r="DD424">
        <v>26</v>
      </c>
      <c r="DE424">
        <v>19.989999999999998</v>
      </c>
      <c r="DG424">
        <v>24.99</v>
      </c>
      <c r="DH424">
        <v>1</v>
      </c>
      <c r="DI424">
        <v>10</v>
      </c>
      <c r="DJ424">
        <v>2.5</v>
      </c>
      <c r="DK424">
        <v>5</v>
      </c>
      <c r="DN424" t="s">
        <v>549</v>
      </c>
      <c r="DR424" t="s">
        <v>550</v>
      </c>
      <c r="DS424" t="s">
        <v>551</v>
      </c>
      <c r="DX424" t="s">
        <v>264</v>
      </c>
    </row>
    <row r="425" spans="5:128">
      <c r="A425" s="134" t="s">
        <v>3694</v>
      </c>
      <c r="B425" s="134" t="s">
        <v>3701</v>
      </c>
      <c r="C425" s="134" t="s">
        <v>3224</v>
      </c>
      <c r="D425" s="134" t="s">
        <v>3225</v>
      </c>
      <c r="E425" t="s">
        <v>546</v>
      </c>
      <c r="F425" t="s">
        <v>1605</v>
      </c>
      <c r="G425" t="s">
        <v>1606</v>
      </c>
      <c r="H425" t="s">
        <v>1620</v>
      </c>
      <c r="I425" t="s">
        <v>547</v>
      </c>
      <c r="N425" t="s">
        <v>1608</v>
      </c>
      <c r="U425" t="s">
        <v>1621</v>
      </c>
      <c r="CE425" t="s">
        <v>170</v>
      </c>
      <c r="CF425" t="s">
        <v>554</v>
      </c>
      <c r="CP425">
        <v>62</v>
      </c>
      <c r="CS425" t="s">
        <v>1621</v>
      </c>
      <c r="DD425">
        <v>62</v>
      </c>
      <c r="DE425">
        <v>19.989999999999998</v>
      </c>
      <c r="DG425">
        <v>24.99</v>
      </c>
      <c r="DH425">
        <v>1</v>
      </c>
      <c r="DI425">
        <v>10</v>
      </c>
      <c r="DJ425">
        <v>2.5</v>
      </c>
      <c r="DK425">
        <v>5</v>
      </c>
      <c r="DN425" t="s">
        <v>549</v>
      </c>
      <c r="DR425" t="s">
        <v>550</v>
      </c>
      <c r="DS425" t="s">
        <v>551</v>
      </c>
      <c r="DX425" t="s">
        <v>264</v>
      </c>
    </row>
    <row r="426" spans="5:128">
      <c r="A426" s="134" t="s">
        <v>3694</v>
      </c>
      <c r="B426" s="134" t="s">
        <v>3702</v>
      </c>
      <c r="C426" s="134" t="s">
        <v>3224</v>
      </c>
      <c r="D426" s="134" t="s">
        <v>3225</v>
      </c>
      <c r="E426" t="s">
        <v>546</v>
      </c>
      <c r="F426" t="s">
        <v>1605</v>
      </c>
      <c r="G426" t="s">
        <v>1606</v>
      </c>
      <c r="H426" t="s">
        <v>1622</v>
      </c>
      <c r="I426" t="s">
        <v>547</v>
      </c>
      <c r="N426" t="s">
        <v>1608</v>
      </c>
      <c r="U426" t="s">
        <v>1623</v>
      </c>
      <c r="CE426" t="s">
        <v>170</v>
      </c>
      <c r="CF426" t="s">
        <v>337</v>
      </c>
      <c r="CP426">
        <v>48</v>
      </c>
      <c r="CS426" t="s">
        <v>1623</v>
      </c>
      <c r="DD426">
        <v>48</v>
      </c>
      <c r="DE426">
        <v>19.989999999999998</v>
      </c>
      <c r="DG426">
        <v>24.99</v>
      </c>
      <c r="DH426">
        <v>1</v>
      </c>
      <c r="DI426">
        <v>10</v>
      </c>
      <c r="DJ426">
        <v>2.5</v>
      </c>
      <c r="DK426">
        <v>5</v>
      </c>
      <c r="DN426" t="s">
        <v>549</v>
      </c>
      <c r="DR426" t="s">
        <v>550</v>
      </c>
      <c r="DS426" t="s">
        <v>551</v>
      </c>
      <c r="DX426" t="s">
        <v>264</v>
      </c>
    </row>
    <row r="427" spans="5:128">
      <c r="A427" s="134" t="s">
        <v>3703</v>
      </c>
      <c r="B427" s="134" t="s">
        <v>3704</v>
      </c>
      <c r="C427" s="134" t="s">
        <v>3224</v>
      </c>
      <c r="D427" s="134" t="s">
        <v>3225</v>
      </c>
      <c r="E427" t="s">
        <v>546</v>
      </c>
      <c r="F427" t="s">
        <v>1624</v>
      </c>
      <c r="G427" t="s">
        <v>1625</v>
      </c>
      <c r="H427" t="s">
        <v>1626</v>
      </c>
      <c r="I427" t="s">
        <v>547</v>
      </c>
      <c r="N427" t="s">
        <v>1624</v>
      </c>
      <c r="U427" t="s">
        <v>1627</v>
      </c>
      <c r="CE427" t="s">
        <v>170</v>
      </c>
      <c r="CF427" t="s">
        <v>257</v>
      </c>
      <c r="CP427">
        <v>20</v>
      </c>
      <c r="CS427" t="s">
        <v>1627</v>
      </c>
      <c r="DD427">
        <v>20</v>
      </c>
      <c r="DE427">
        <v>19.989999999999998</v>
      </c>
      <c r="DG427">
        <v>24.99</v>
      </c>
      <c r="DH427">
        <v>1</v>
      </c>
      <c r="DI427">
        <v>9.5</v>
      </c>
      <c r="DJ427">
        <v>3</v>
      </c>
      <c r="DK427">
        <v>5.5</v>
      </c>
      <c r="DN427" t="s">
        <v>549</v>
      </c>
      <c r="DR427" t="s">
        <v>550</v>
      </c>
      <c r="DS427" t="s">
        <v>551</v>
      </c>
      <c r="DX427" t="s">
        <v>264</v>
      </c>
    </row>
    <row r="428" spans="5:128">
      <c r="A428" s="134" t="s">
        <v>3703</v>
      </c>
      <c r="B428" s="134" t="s">
        <v>3705</v>
      </c>
      <c r="C428" s="134" t="s">
        <v>3224</v>
      </c>
      <c r="D428" s="134" t="s">
        <v>3225</v>
      </c>
      <c r="E428" t="s">
        <v>546</v>
      </c>
      <c r="F428" t="s">
        <v>1624</v>
      </c>
      <c r="G428" t="s">
        <v>1625</v>
      </c>
      <c r="H428" t="s">
        <v>1628</v>
      </c>
      <c r="I428" t="s">
        <v>547</v>
      </c>
      <c r="N428" t="s">
        <v>1624</v>
      </c>
      <c r="U428" t="s">
        <v>1629</v>
      </c>
      <c r="CE428" t="s">
        <v>170</v>
      </c>
      <c r="CF428" t="s">
        <v>571</v>
      </c>
      <c r="CP428">
        <v>43</v>
      </c>
      <c r="CS428" t="s">
        <v>1629</v>
      </c>
      <c r="DD428">
        <v>43</v>
      </c>
      <c r="DE428">
        <v>19.989999999999998</v>
      </c>
      <c r="DG428">
        <v>24.99</v>
      </c>
      <c r="DH428">
        <v>1</v>
      </c>
      <c r="DI428">
        <v>9.5</v>
      </c>
      <c r="DJ428">
        <v>3</v>
      </c>
      <c r="DK428">
        <v>5.5</v>
      </c>
      <c r="DN428" t="s">
        <v>549</v>
      </c>
      <c r="DR428" t="s">
        <v>550</v>
      </c>
      <c r="DS428" t="s">
        <v>551</v>
      </c>
      <c r="DX428" t="s">
        <v>264</v>
      </c>
    </row>
    <row r="429" spans="5:128">
      <c r="A429" s="134" t="s">
        <v>3703</v>
      </c>
      <c r="B429" s="134" t="s">
        <v>3706</v>
      </c>
      <c r="C429" s="134" t="s">
        <v>3224</v>
      </c>
      <c r="D429" s="134" t="s">
        <v>3225</v>
      </c>
      <c r="E429" t="s">
        <v>546</v>
      </c>
      <c r="F429" t="s">
        <v>1624</v>
      </c>
      <c r="G429" t="s">
        <v>1625</v>
      </c>
      <c r="H429" t="s">
        <v>1630</v>
      </c>
      <c r="I429" t="s">
        <v>547</v>
      </c>
      <c r="N429" t="s">
        <v>1624</v>
      </c>
      <c r="U429" t="s">
        <v>1631</v>
      </c>
      <c r="CE429" t="s">
        <v>170</v>
      </c>
      <c r="CF429" t="s">
        <v>556</v>
      </c>
      <c r="CP429">
        <v>14</v>
      </c>
      <c r="CS429" t="s">
        <v>1631</v>
      </c>
      <c r="DD429">
        <v>14</v>
      </c>
      <c r="DE429">
        <v>19.989999999999998</v>
      </c>
      <c r="DG429">
        <v>24.99</v>
      </c>
      <c r="DH429">
        <v>1</v>
      </c>
      <c r="DI429">
        <v>9.5</v>
      </c>
      <c r="DJ429">
        <v>3</v>
      </c>
      <c r="DK429">
        <v>5.5</v>
      </c>
      <c r="DN429" t="s">
        <v>549</v>
      </c>
      <c r="DR429" t="s">
        <v>550</v>
      </c>
      <c r="DS429" t="s">
        <v>551</v>
      </c>
      <c r="DX429" t="s">
        <v>264</v>
      </c>
    </row>
    <row r="430" spans="5:128">
      <c r="A430" s="134" t="s">
        <v>3707</v>
      </c>
      <c r="B430" s="134" t="s">
        <v>3708</v>
      </c>
      <c r="C430" s="134" t="s">
        <v>3338</v>
      </c>
      <c r="D430" s="134" t="s">
        <v>3339</v>
      </c>
      <c r="E430" t="s">
        <v>546</v>
      </c>
      <c r="F430" t="s">
        <v>1632</v>
      </c>
      <c r="G430" t="s">
        <v>1633</v>
      </c>
      <c r="H430" t="s">
        <v>1634</v>
      </c>
      <c r="I430" t="s">
        <v>547</v>
      </c>
      <c r="N430" t="s">
        <v>1635</v>
      </c>
      <c r="U430" t="s">
        <v>1636</v>
      </c>
      <c r="CE430" t="s">
        <v>170</v>
      </c>
      <c r="CF430" t="s">
        <v>257</v>
      </c>
      <c r="CP430">
        <v>45</v>
      </c>
      <c r="CS430" t="s">
        <v>1636</v>
      </c>
      <c r="DD430">
        <v>45</v>
      </c>
      <c r="DE430">
        <v>23.99</v>
      </c>
      <c r="DG430">
        <v>29.99</v>
      </c>
      <c r="DH430"/>
      <c r="DI430"/>
      <c r="DJ430"/>
      <c r="DK430"/>
      <c r="DN430" t="s">
        <v>549</v>
      </c>
      <c r="DR430" t="s">
        <v>550</v>
      </c>
      <c r="DS430" t="s">
        <v>551</v>
      </c>
      <c r="DX430" t="s">
        <v>264</v>
      </c>
    </row>
    <row r="431" spans="5:128">
      <c r="A431" s="134" t="s">
        <v>3707</v>
      </c>
      <c r="B431" s="134" t="s">
        <v>3709</v>
      </c>
      <c r="C431" s="134" t="s">
        <v>3338</v>
      </c>
      <c r="D431" s="134" t="s">
        <v>3339</v>
      </c>
      <c r="E431" t="s">
        <v>546</v>
      </c>
      <c r="F431" t="s">
        <v>1632</v>
      </c>
      <c r="G431" t="s">
        <v>1633</v>
      </c>
      <c r="H431" t="s">
        <v>1637</v>
      </c>
      <c r="I431" t="s">
        <v>547</v>
      </c>
      <c r="N431" t="s">
        <v>1635</v>
      </c>
      <c r="U431" t="s">
        <v>1638</v>
      </c>
      <c r="CE431" t="s">
        <v>170</v>
      </c>
      <c r="CF431" t="s">
        <v>561</v>
      </c>
      <c r="CP431">
        <v>30</v>
      </c>
      <c r="CS431" t="s">
        <v>1638</v>
      </c>
      <c r="DD431">
        <v>30</v>
      </c>
      <c r="DE431">
        <v>23.99</v>
      </c>
      <c r="DG431">
        <v>29.99</v>
      </c>
      <c r="DH431"/>
      <c r="DI431"/>
      <c r="DJ431"/>
      <c r="DK431"/>
      <c r="DN431" t="s">
        <v>549</v>
      </c>
      <c r="DR431" t="s">
        <v>550</v>
      </c>
      <c r="DS431" t="s">
        <v>551</v>
      </c>
      <c r="DX431" t="s">
        <v>264</v>
      </c>
    </row>
    <row r="432" spans="5:128">
      <c r="A432" s="134" t="s">
        <v>3707</v>
      </c>
      <c r="B432" s="134" t="s">
        <v>3710</v>
      </c>
      <c r="C432" s="134" t="s">
        <v>3338</v>
      </c>
      <c r="D432" s="134" t="s">
        <v>3339</v>
      </c>
      <c r="E432" t="s">
        <v>546</v>
      </c>
      <c r="F432" t="s">
        <v>1632</v>
      </c>
      <c r="G432" t="s">
        <v>1633</v>
      </c>
      <c r="H432" t="s">
        <v>1639</v>
      </c>
      <c r="I432" t="s">
        <v>547</v>
      </c>
      <c r="N432" t="s">
        <v>1635</v>
      </c>
      <c r="U432" t="s">
        <v>1640</v>
      </c>
      <c r="CE432" t="s">
        <v>170</v>
      </c>
      <c r="CF432" t="s">
        <v>558</v>
      </c>
      <c r="CP432">
        <v>35</v>
      </c>
      <c r="CS432" t="s">
        <v>1640</v>
      </c>
      <c r="DD432">
        <v>35</v>
      </c>
      <c r="DE432">
        <v>23.99</v>
      </c>
      <c r="DG432">
        <v>29.99</v>
      </c>
      <c r="DH432"/>
      <c r="DI432"/>
      <c r="DJ432"/>
      <c r="DK432"/>
      <c r="DN432" t="s">
        <v>549</v>
      </c>
      <c r="DR432" t="s">
        <v>550</v>
      </c>
      <c r="DS432" t="s">
        <v>551</v>
      </c>
      <c r="DX432" t="s">
        <v>264</v>
      </c>
    </row>
    <row r="433" spans="5:128">
      <c r="A433" s="134" t="s">
        <v>3707</v>
      </c>
      <c r="B433" s="134" t="s">
        <v>3711</v>
      </c>
      <c r="C433" s="134" t="s">
        <v>3338</v>
      </c>
      <c r="D433" s="134" t="s">
        <v>3339</v>
      </c>
      <c r="E433" t="s">
        <v>546</v>
      </c>
      <c r="F433" t="s">
        <v>1632</v>
      </c>
      <c r="G433" t="s">
        <v>1633</v>
      </c>
      <c r="H433" t="s">
        <v>1641</v>
      </c>
      <c r="I433" t="s">
        <v>547</v>
      </c>
      <c r="N433" t="s">
        <v>1635</v>
      </c>
      <c r="U433" t="s">
        <v>1642</v>
      </c>
      <c r="CE433" t="s">
        <v>170</v>
      </c>
      <c r="CF433" t="s">
        <v>567</v>
      </c>
      <c r="CP433">
        <v>38</v>
      </c>
      <c r="CS433" t="s">
        <v>1642</v>
      </c>
      <c r="DD433">
        <v>38</v>
      </c>
      <c r="DE433">
        <v>23.99</v>
      </c>
      <c r="DG433">
        <v>29.99</v>
      </c>
      <c r="DH433"/>
      <c r="DI433"/>
      <c r="DJ433"/>
      <c r="DK433"/>
      <c r="DN433" t="s">
        <v>549</v>
      </c>
      <c r="DR433" t="s">
        <v>550</v>
      </c>
      <c r="DS433" t="s">
        <v>551</v>
      </c>
      <c r="DX433" t="s">
        <v>264</v>
      </c>
    </row>
    <row r="434" spans="5:128">
      <c r="A434" s="134" t="s">
        <v>3707</v>
      </c>
      <c r="B434" s="134" t="s">
        <v>3712</v>
      </c>
      <c r="C434" s="134" t="s">
        <v>3338</v>
      </c>
      <c r="D434" s="134" t="s">
        <v>3339</v>
      </c>
      <c r="E434" t="s">
        <v>546</v>
      </c>
      <c r="F434" t="s">
        <v>1632</v>
      </c>
      <c r="G434" t="s">
        <v>1633</v>
      </c>
      <c r="H434" t="s">
        <v>1643</v>
      </c>
      <c r="I434" t="s">
        <v>547</v>
      </c>
      <c r="N434" t="s">
        <v>1635</v>
      </c>
      <c r="U434" t="s">
        <v>1644</v>
      </c>
      <c r="CE434" t="s">
        <v>170</v>
      </c>
      <c r="CF434" t="s">
        <v>281</v>
      </c>
      <c r="CP434">
        <v>40</v>
      </c>
      <c r="CS434" t="s">
        <v>1644</v>
      </c>
      <c r="DD434">
        <v>40</v>
      </c>
      <c r="DE434">
        <v>23.99</v>
      </c>
      <c r="DG434">
        <v>29.99</v>
      </c>
      <c r="DH434"/>
      <c r="DI434"/>
      <c r="DJ434"/>
      <c r="DK434"/>
      <c r="DN434" t="s">
        <v>549</v>
      </c>
      <c r="DR434" t="s">
        <v>550</v>
      </c>
      <c r="DS434" t="s">
        <v>551</v>
      </c>
      <c r="DX434" t="s">
        <v>264</v>
      </c>
    </row>
    <row r="435" spans="5:128">
      <c r="A435" s="134" t="s">
        <v>3713</v>
      </c>
      <c r="B435" s="134" t="s">
        <v>3714</v>
      </c>
      <c r="C435" s="134" t="s">
        <v>3338</v>
      </c>
      <c r="D435" s="134" t="s">
        <v>3339</v>
      </c>
      <c r="E435" t="s">
        <v>546</v>
      </c>
      <c r="F435" t="s">
        <v>1645</v>
      </c>
      <c r="G435" t="s">
        <v>1646</v>
      </c>
      <c r="H435" t="s">
        <v>1647</v>
      </c>
      <c r="I435" t="s">
        <v>547</v>
      </c>
      <c r="N435" t="s">
        <v>1648</v>
      </c>
      <c r="U435" t="s">
        <v>1649</v>
      </c>
      <c r="CE435" t="s">
        <v>170</v>
      </c>
      <c r="CF435" t="s">
        <v>257</v>
      </c>
      <c r="CP435">
        <v>99</v>
      </c>
      <c r="CS435" t="s">
        <v>1649</v>
      </c>
      <c r="DD435">
        <v>99</v>
      </c>
      <c r="DE435">
        <v>21.99</v>
      </c>
      <c r="DG435">
        <v>26.99</v>
      </c>
      <c r="DH435"/>
      <c r="DI435"/>
      <c r="DJ435"/>
      <c r="DK435"/>
      <c r="DN435" t="s">
        <v>549</v>
      </c>
      <c r="DR435" t="s">
        <v>550</v>
      </c>
      <c r="DS435" t="s">
        <v>551</v>
      </c>
      <c r="DX435" t="s">
        <v>264</v>
      </c>
    </row>
    <row r="436" spans="5:128">
      <c r="A436" s="134" t="s">
        <v>3713</v>
      </c>
      <c r="B436" s="134" t="s">
        <v>3715</v>
      </c>
      <c r="C436" s="134" t="s">
        <v>3338</v>
      </c>
      <c r="D436" s="134" t="s">
        <v>3339</v>
      </c>
      <c r="E436" t="s">
        <v>546</v>
      </c>
      <c r="F436" t="s">
        <v>1645</v>
      </c>
      <c r="G436" t="s">
        <v>1646</v>
      </c>
      <c r="H436" t="s">
        <v>1650</v>
      </c>
      <c r="I436" t="s">
        <v>547</v>
      </c>
      <c r="N436" t="s">
        <v>1648</v>
      </c>
      <c r="U436" t="s">
        <v>1651</v>
      </c>
      <c r="CE436" t="s">
        <v>170</v>
      </c>
      <c r="CF436" t="s">
        <v>561</v>
      </c>
      <c r="CP436">
        <v>55</v>
      </c>
      <c r="CS436" t="s">
        <v>1651</v>
      </c>
      <c r="DD436">
        <v>55</v>
      </c>
      <c r="DE436">
        <v>21.99</v>
      </c>
      <c r="DG436">
        <v>26.99</v>
      </c>
      <c r="DH436"/>
      <c r="DI436"/>
      <c r="DJ436"/>
      <c r="DK436"/>
      <c r="DN436" t="s">
        <v>549</v>
      </c>
      <c r="DR436" t="s">
        <v>550</v>
      </c>
      <c r="DS436" t="s">
        <v>551</v>
      </c>
      <c r="DX436" t="s">
        <v>264</v>
      </c>
    </row>
    <row r="437" spans="5:128">
      <c r="A437" s="134" t="s">
        <v>3713</v>
      </c>
      <c r="B437" s="134" t="s">
        <v>3716</v>
      </c>
      <c r="C437" s="134" t="s">
        <v>3338</v>
      </c>
      <c r="D437" s="134" t="s">
        <v>3339</v>
      </c>
      <c r="E437" t="s">
        <v>546</v>
      </c>
      <c r="F437" t="s">
        <v>1645</v>
      </c>
      <c r="G437" t="s">
        <v>1646</v>
      </c>
      <c r="H437" t="s">
        <v>1652</v>
      </c>
      <c r="I437" t="s">
        <v>547</v>
      </c>
      <c r="N437" t="s">
        <v>1648</v>
      </c>
      <c r="U437" t="s">
        <v>1653</v>
      </c>
      <c r="CE437" t="s">
        <v>170</v>
      </c>
      <c r="CF437" t="s">
        <v>548</v>
      </c>
      <c r="CP437">
        <v>60</v>
      </c>
      <c r="CS437" t="s">
        <v>1653</v>
      </c>
      <c r="DD437">
        <v>60</v>
      </c>
      <c r="DE437">
        <v>21.99</v>
      </c>
      <c r="DG437">
        <v>26.99</v>
      </c>
      <c r="DH437"/>
      <c r="DI437"/>
      <c r="DJ437"/>
      <c r="DK437"/>
      <c r="DN437" t="s">
        <v>549</v>
      </c>
      <c r="DR437" t="s">
        <v>550</v>
      </c>
      <c r="DS437" t="s">
        <v>551</v>
      </c>
      <c r="DX437" t="s">
        <v>264</v>
      </c>
    </row>
    <row r="438" spans="5:128">
      <c r="A438" s="134" t="s">
        <v>3713</v>
      </c>
      <c r="B438" s="134" t="s">
        <v>3717</v>
      </c>
      <c r="C438" s="134" t="s">
        <v>3338</v>
      </c>
      <c r="D438" s="134" t="s">
        <v>3339</v>
      </c>
      <c r="E438" t="s">
        <v>546</v>
      </c>
      <c r="F438" t="s">
        <v>1645</v>
      </c>
      <c r="G438" t="s">
        <v>1646</v>
      </c>
      <c r="H438" t="s">
        <v>1654</v>
      </c>
      <c r="I438" t="s">
        <v>547</v>
      </c>
      <c r="N438" t="s">
        <v>1648</v>
      </c>
      <c r="U438" t="s">
        <v>1655</v>
      </c>
      <c r="CE438" t="s">
        <v>170</v>
      </c>
      <c r="CF438" t="s">
        <v>558</v>
      </c>
      <c r="CP438">
        <v>62</v>
      </c>
      <c r="CS438" t="s">
        <v>1655</v>
      </c>
      <c r="DD438">
        <v>62</v>
      </c>
      <c r="DE438">
        <v>21.99</v>
      </c>
      <c r="DG438">
        <v>26.99</v>
      </c>
      <c r="DH438"/>
      <c r="DI438"/>
      <c r="DJ438"/>
      <c r="DK438"/>
      <c r="DN438" t="s">
        <v>549</v>
      </c>
      <c r="DR438" t="s">
        <v>550</v>
      </c>
      <c r="DS438" t="s">
        <v>551</v>
      </c>
      <c r="DX438" t="s">
        <v>264</v>
      </c>
    </row>
    <row r="439" spans="5:128">
      <c r="A439" s="134" t="s">
        <v>3713</v>
      </c>
      <c r="B439" s="134" t="s">
        <v>3718</v>
      </c>
      <c r="C439" s="134" t="s">
        <v>3338</v>
      </c>
      <c r="D439" s="134" t="s">
        <v>3339</v>
      </c>
      <c r="E439" t="s">
        <v>546</v>
      </c>
      <c r="F439" t="s">
        <v>1645</v>
      </c>
      <c r="G439" t="s">
        <v>1646</v>
      </c>
      <c r="H439" t="s">
        <v>1656</v>
      </c>
      <c r="I439" t="s">
        <v>547</v>
      </c>
      <c r="N439" t="s">
        <v>1648</v>
      </c>
      <c r="U439" t="s">
        <v>1657</v>
      </c>
      <c r="CE439" t="s">
        <v>170</v>
      </c>
      <c r="CF439" t="s">
        <v>567</v>
      </c>
      <c r="CP439">
        <v>63</v>
      </c>
      <c r="CS439" t="s">
        <v>1657</v>
      </c>
      <c r="DD439">
        <v>63</v>
      </c>
      <c r="DE439">
        <v>21.99</v>
      </c>
      <c r="DG439">
        <v>26.99</v>
      </c>
      <c r="DH439"/>
      <c r="DI439"/>
      <c r="DJ439"/>
      <c r="DK439"/>
      <c r="DN439" t="s">
        <v>549</v>
      </c>
      <c r="DR439" t="s">
        <v>550</v>
      </c>
      <c r="DS439" t="s">
        <v>551</v>
      </c>
      <c r="DX439" t="s">
        <v>264</v>
      </c>
    </row>
    <row r="440" spans="5:128">
      <c r="A440" s="134" t="s">
        <v>3713</v>
      </c>
      <c r="B440" s="134" t="s">
        <v>3719</v>
      </c>
      <c r="C440" s="134" t="s">
        <v>3338</v>
      </c>
      <c r="D440" s="134" t="s">
        <v>3339</v>
      </c>
      <c r="E440" t="s">
        <v>546</v>
      </c>
      <c r="F440" t="s">
        <v>1645</v>
      </c>
      <c r="G440" t="s">
        <v>1646</v>
      </c>
      <c r="H440" t="s">
        <v>1658</v>
      </c>
      <c r="I440" t="s">
        <v>547</v>
      </c>
      <c r="N440" t="s">
        <v>1648</v>
      </c>
      <c r="U440" t="s">
        <v>1659</v>
      </c>
      <c r="CE440" t="s">
        <v>170</v>
      </c>
      <c r="CF440" t="s">
        <v>337</v>
      </c>
      <c r="CP440">
        <v>63</v>
      </c>
      <c r="CS440" t="s">
        <v>1659</v>
      </c>
      <c r="DD440">
        <v>63</v>
      </c>
      <c r="DE440">
        <v>21.99</v>
      </c>
      <c r="DG440">
        <v>26.99</v>
      </c>
      <c r="DH440"/>
      <c r="DI440"/>
      <c r="DJ440"/>
      <c r="DK440"/>
      <c r="DN440" t="s">
        <v>549</v>
      </c>
      <c r="DR440" t="s">
        <v>550</v>
      </c>
      <c r="DS440" t="s">
        <v>551</v>
      </c>
      <c r="DX440" t="s">
        <v>264</v>
      </c>
    </row>
    <row r="441" spans="5:128">
      <c r="A441" s="134" t="s">
        <v>3720</v>
      </c>
      <c r="B441" s="134" t="s">
        <v>3721</v>
      </c>
      <c r="C441" s="134" t="s">
        <v>3224</v>
      </c>
      <c r="D441" s="134" t="s">
        <v>3225</v>
      </c>
      <c r="E441" t="s">
        <v>546</v>
      </c>
      <c r="F441" t="s">
        <v>1660</v>
      </c>
      <c r="G441" t="s">
        <v>1661</v>
      </c>
      <c r="H441" t="s">
        <v>1661</v>
      </c>
      <c r="I441" t="s">
        <v>547</v>
      </c>
      <c r="N441" t="s">
        <v>1662</v>
      </c>
      <c r="U441" t="s">
        <v>1663</v>
      </c>
      <c r="CE441" t="s">
        <v>170</v>
      </c>
      <c r="CF441" t="s">
        <v>559</v>
      </c>
      <c r="CP441">
        <v>193</v>
      </c>
      <c r="CS441" t="s">
        <v>1663</v>
      </c>
      <c r="DD441">
        <v>193</v>
      </c>
      <c r="DE441">
        <v>3.99</v>
      </c>
      <c r="DG441">
        <v>4.99</v>
      </c>
      <c r="DH441">
        <v>1</v>
      </c>
      <c r="DI441">
        <v>7</v>
      </c>
      <c r="DJ441">
        <v>3</v>
      </c>
      <c r="DK441">
        <v>4</v>
      </c>
      <c r="DN441" t="s">
        <v>549</v>
      </c>
      <c r="DR441" t="s">
        <v>550</v>
      </c>
      <c r="DS441" t="s">
        <v>551</v>
      </c>
      <c r="DX441" t="s">
        <v>264</v>
      </c>
    </row>
    <row r="442" spans="5:128">
      <c r="A442" s="134" t="s">
        <v>3722</v>
      </c>
      <c r="B442" s="134" t="s">
        <v>3723</v>
      </c>
      <c r="C442" s="134" t="s">
        <v>3224</v>
      </c>
      <c r="D442" s="134" t="s">
        <v>3225</v>
      </c>
      <c r="E442" t="s">
        <v>546</v>
      </c>
      <c r="F442" t="s">
        <v>1664</v>
      </c>
      <c r="G442" t="s">
        <v>1665</v>
      </c>
      <c r="H442" t="s">
        <v>1666</v>
      </c>
      <c r="I442" t="s">
        <v>547</v>
      </c>
      <c r="N442" t="s">
        <v>1667</v>
      </c>
      <c r="U442" t="s">
        <v>1668</v>
      </c>
      <c r="CE442" t="s">
        <v>170</v>
      </c>
      <c r="CF442" t="s">
        <v>257</v>
      </c>
      <c r="CP442">
        <v>6</v>
      </c>
      <c r="CS442" t="s">
        <v>1668</v>
      </c>
      <c r="DD442">
        <v>6</v>
      </c>
      <c r="DE442">
        <v>17.989999999999998</v>
      </c>
      <c r="DG442">
        <v>21.99</v>
      </c>
      <c r="DH442">
        <v>1</v>
      </c>
      <c r="DI442">
        <v>6.5</v>
      </c>
      <c r="DJ442">
        <v>2</v>
      </c>
      <c r="DK442">
        <v>9</v>
      </c>
      <c r="DN442" t="s">
        <v>549</v>
      </c>
      <c r="DR442" t="s">
        <v>550</v>
      </c>
      <c r="DS442" t="s">
        <v>551</v>
      </c>
      <c r="DX442" t="s">
        <v>264</v>
      </c>
    </row>
    <row r="443" spans="5:128">
      <c r="A443" s="134" t="s">
        <v>3722</v>
      </c>
      <c r="B443" s="134" t="s">
        <v>3724</v>
      </c>
      <c r="C443" s="134" t="s">
        <v>3224</v>
      </c>
      <c r="D443" s="134" t="s">
        <v>3225</v>
      </c>
      <c r="E443" t="s">
        <v>546</v>
      </c>
      <c r="F443" t="s">
        <v>1664</v>
      </c>
      <c r="G443" t="s">
        <v>1665</v>
      </c>
      <c r="H443" t="s">
        <v>1669</v>
      </c>
      <c r="I443" t="s">
        <v>547</v>
      </c>
      <c r="N443" t="s">
        <v>1667</v>
      </c>
      <c r="U443" t="s">
        <v>1670</v>
      </c>
      <c r="CE443" t="s">
        <v>170</v>
      </c>
      <c r="CF443" t="s">
        <v>569</v>
      </c>
      <c r="CP443">
        <v>64</v>
      </c>
      <c r="CS443" t="s">
        <v>1670</v>
      </c>
      <c r="DD443">
        <v>64</v>
      </c>
      <c r="DE443">
        <v>17.989999999999998</v>
      </c>
      <c r="DG443">
        <v>21.99</v>
      </c>
      <c r="DH443">
        <v>1</v>
      </c>
      <c r="DI443">
        <v>6.5</v>
      </c>
      <c r="DJ443">
        <v>2</v>
      </c>
      <c r="DK443">
        <v>9</v>
      </c>
      <c r="DN443" t="s">
        <v>549</v>
      </c>
      <c r="DR443" t="s">
        <v>550</v>
      </c>
      <c r="DS443" t="s">
        <v>551</v>
      </c>
      <c r="DX443" t="s">
        <v>264</v>
      </c>
    </row>
    <row r="444" spans="5:128">
      <c r="A444" s="134" t="s">
        <v>3722</v>
      </c>
      <c r="B444" s="134" t="s">
        <v>3725</v>
      </c>
      <c r="C444" s="134" t="s">
        <v>3224</v>
      </c>
      <c r="D444" s="134" t="s">
        <v>3225</v>
      </c>
      <c r="E444" t="s">
        <v>546</v>
      </c>
      <c r="F444" t="s">
        <v>1664</v>
      </c>
      <c r="G444" t="s">
        <v>1665</v>
      </c>
      <c r="H444" t="s">
        <v>1671</v>
      </c>
      <c r="I444" t="s">
        <v>547</v>
      </c>
      <c r="N444" t="s">
        <v>1667</v>
      </c>
      <c r="U444" t="s">
        <v>1672</v>
      </c>
      <c r="CE444" t="s">
        <v>170</v>
      </c>
      <c r="CF444" t="s">
        <v>877</v>
      </c>
      <c r="CP444">
        <v>3</v>
      </c>
      <c r="CS444" t="s">
        <v>1672</v>
      </c>
      <c r="DD444">
        <v>3</v>
      </c>
      <c r="DE444">
        <v>17.989999999999998</v>
      </c>
      <c r="DG444">
        <v>21.99</v>
      </c>
      <c r="DH444">
        <v>1</v>
      </c>
      <c r="DI444">
        <v>6.5</v>
      </c>
      <c r="DJ444">
        <v>2</v>
      </c>
      <c r="DK444">
        <v>9</v>
      </c>
      <c r="DN444" t="s">
        <v>549</v>
      </c>
      <c r="DR444" t="s">
        <v>550</v>
      </c>
      <c r="DS444" t="s">
        <v>551</v>
      </c>
      <c r="DX444" t="s">
        <v>264</v>
      </c>
    </row>
    <row r="445" spans="5:128">
      <c r="A445" s="134" t="s">
        <v>3722</v>
      </c>
      <c r="B445" s="134" t="s">
        <v>3726</v>
      </c>
      <c r="C445" s="134" t="s">
        <v>3224</v>
      </c>
      <c r="D445" s="134" t="s">
        <v>3225</v>
      </c>
      <c r="E445" t="s">
        <v>546</v>
      </c>
      <c r="F445" t="s">
        <v>1664</v>
      </c>
      <c r="G445" t="s">
        <v>1665</v>
      </c>
      <c r="H445" t="s">
        <v>1673</v>
      </c>
      <c r="I445" t="s">
        <v>547</v>
      </c>
      <c r="N445" t="s">
        <v>1667</v>
      </c>
      <c r="U445" t="s">
        <v>1674</v>
      </c>
      <c r="CE445" t="s">
        <v>170</v>
      </c>
      <c r="CF445" t="s">
        <v>567</v>
      </c>
      <c r="CP445">
        <v>54</v>
      </c>
      <c r="CS445" t="s">
        <v>1674</v>
      </c>
      <c r="DD445">
        <v>54</v>
      </c>
      <c r="DE445">
        <v>17.989999999999998</v>
      </c>
      <c r="DG445">
        <v>21.99</v>
      </c>
      <c r="DH445">
        <v>1</v>
      </c>
      <c r="DI445">
        <v>6.5</v>
      </c>
      <c r="DJ445">
        <v>2</v>
      </c>
      <c r="DK445">
        <v>9</v>
      </c>
      <c r="DN445" t="s">
        <v>549</v>
      </c>
      <c r="DR445" t="s">
        <v>550</v>
      </c>
      <c r="DS445" t="s">
        <v>551</v>
      </c>
      <c r="DX445" t="s">
        <v>264</v>
      </c>
    </row>
    <row r="446" spans="5:128">
      <c r="A446" s="134" t="s">
        <v>3722</v>
      </c>
      <c r="B446" s="134" t="s">
        <v>3727</v>
      </c>
      <c r="C446" s="134" t="s">
        <v>3224</v>
      </c>
      <c r="D446" s="134" t="s">
        <v>3225</v>
      </c>
      <c r="E446" t="s">
        <v>546</v>
      </c>
      <c r="F446" t="s">
        <v>1664</v>
      </c>
      <c r="G446" t="s">
        <v>1665</v>
      </c>
      <c r="H446" t="s">
        <v>1675</v>
      </c>
      <c r="I446" t="s">
        <v>547</v>
      </c>
      <c r="N446" t="s">
        <v>1667</v>
      </c>
      <c r="U446" t="s">
        <v>1676</v>
      </c>
      <c r="CE446" t="s">
        <v>170</v>
      </c>
      <c r="CF446" t="s">
        <v>281</v>
      </c>
      <c r="CP446">
        <v>41</v>
      </c>
      <c r="CS446" t="s">
        <v>1676</v>
      </c>
      <c r="DD446">
        <v>41</v>
      </c>
      <c r="DE446">
        <v>17.989999999999998</v>
      </c>
      <c r="DG446">
        <v>21.99</v>
      </c>
      <c r="DH446">
        <v>1</v>
      </c>
      <c r="DI446">
        <v>6.5</v>
      </c>
      <c r="DJ446">
        <v>2</v>
      </c>
      <c r="DK446">
        <v>9</v>
      </c>
      <c r="DN446" t="s">
        <v>549</v>
      </c>
      <c r="DR446" t="s">
        <v>550</v>
      </c>
      <c r="DS446" t="s">
        <v>551</v>
      </c>
      <c r="DX446" t="s">
        <v>264</v>
      </c>
    </row>
    <row r="447" spans="5:128">
      <c r="A447" s="134" t="s">
        <v>3728</v>
      </c>
      <c r="B447" s="134" t="s">
        <v>3729</v>
      </c>
      <c r="C447" s="134" t="s">
        <v>3224</v>
      </c>
      <c r="D447" s="134" t="s">
        <v>3225</v>
      </c>
      <c r="E447" t="s">
        <v>546</v>
      </c>
      <c r="F447" t="s">
        <v>1677</v>
      </c>
      <c r="G447" t="s">
        <v>1678</v>
      </c>
      <c r="H447" t="s">
        <v>1679</v>
      </c>
      <c r="I447" t="s">
        <v>547</v>
      </c>
      <c r="N447" t="s">
        <v>1680</v>
      </c>
      <c r="U447" t="s">
        <v>1681</v>
      </c>
      <c r="CE447" t="s">
        <v>170</v>
      </c>
      <c r="CF447" t="s">
        <v>257</v>
      </c>
      <c r="CP447">
        <v>28</v>
      </c>
      <c r="CS447" t="s">
        <v>1681</v>
      </c>
      <c r="DD447">
        <v>28</v>
      </c>
      <c r="DE447">
        <v>21.99</v>
      </c>
      <c r="DG447">
        <v>26.99</v>
      </c>
      <c r="DH447">
        <v>1</v>
      </c>
      <c r="DI447">
        <v>11</v>
      </c>
      <c r="DJ447">
        <v>2.5</v>
      </c>
      <c r="DK447">
        <v>7.5</v>
      </c>
      <c r="DN447" t="s">
        <v>549</v>
      </c>
      <c r="DR447" t="s">
        <v>550</v>
      </c>
      <c r="DS447" t="s">
        <v>551</v>
      </c>
      <c r="DX447" t="s">
        <v>264</v>
      </c>
    </row>
    <row r="448" spans="5:128">
      <c r="A448" s="134" t="s">
        <v>3728</v>
      </c>
      <c r="B448" s="134" t="s">
        <v>3730</v>
      </c>
      <c r="C448" s="134" t="s">
        <v>3224</v>
      </c>
      <c r="D448" s="134" t="s">
        <v>3225</v>
      </c>
      <c r="E448" t="s">
        <v>546</v>
      </c>
      <c r="F448" t="s">
        <v>1677</v>
      </c>
      <c r="G448" t="s">
        <v>1678</v>
      </c>
      <c r="H448" t="s">
        <v>1682</v>
      </c>
      <c r="I448" t="s">
        <v>547</v>
      </c>
      <c r="N448" t="s">
        <v>1680</v>
      </c>
      <c r="U448" t="s">
        <v>1681</v>
      </c>
      <c r="CE448" t="s">
        <v>170</v>
      </c>
      <c r="CF448" t="s">
        <v>561</v>
      </c>
      <c r="CP448">
        <v>48</v>
      </c>
      <c r="CS448" t="s">
        <v>1681</v>
      </c>
      <c r="DD448">
        <v>48</v>
      </c>
      <c r="DE448">
        <v>21.99</v>
      </c>
      <c r="DG448">
        <v>26.99</v>
      </c>
      <c r="DH448">
        <v>1</v>
      </c>
      <c r="DI448">
        <v>11</v>
      </c>
      <c r="DJ448">
        <v>2.5</v>
      </c>
      <c r="DK448">
        <v>7.5</v>
      </c>
      <c r="DN448" t="s">
        <v>549</v>
      </c>
      <c r="DR448" t="s">
        <v>550</v>
      </c>
      <c r="DS448" t="s">
        <v>551</v>
      </c>
      <c r="DX448" t="s">
        <v>264</v>
      </c>
    </row>
    <row r="449" spans="5:128">
      <c r="A449" s="134" t="s">
        <v>3728</v>
      </c>
      <c r="B449" s="134" t="s">
        <v>3731</v>
      </c>
      <c r="C449" s="134" t="s">
        <v>3224</v>
      </c>
      <c r="D449" s="134" t="s">
        <v>3225</v>
      </c>
      <c r="E449" t="s">
        <v>546</v>
      </c>
      <c r="F449" t="s">
        <v>1677</v>
      </c>
      <c r="G449" t="s">
        <v>1678</v>
      </c>
      <c r="H449" t="s">
        <v>1683</v>
      </c>
      <c r="I449" t="s">
        <v>547</v>
      </c>
      <c r="N449" t="s">
        <v>1680</v>
      </c>
      <c r="U449" t="s">
        <v>1684</v>
      </c>
      <c r="CE449" t="s">
        <v>170</v>
      </c>
      <c r="CF449" t="s">
        <v>548</v>
      </c>
      <c r="CP449">
        <v>73</v>
      </c>
      <c r="CS449" t="s">
        <v>1684</v>
      </c>
      <c r="DD449">
        <v>73</v>
      </c>
      <c r="DE449">
        <v>21.99</v>
      </c>
      <c r="DG449">
        <v>26.99</v>
      </c>
      <c r="DH449">
        <v>1</v>
      </c>
      <c r="DI449">
        <v>11</v>
      </c>
      <c r="DJ449">
        <v>2.5</v>
      </c>
      <c r="DK449">
        <v>7.5</v>
      </c>
      <c r="DN449" t="s">
        <v>549</v>
      </c>
      <c r="DR449" t="s">
        <v>550</v>
      </c>
      <c r="DS449" t="s">
        <v>551</v>
      </c>
      <c r="DX449" t="s">
        <v>264</v>
      </c>
    </row>
    <row r="450" spans="5:128">
      <c r="A450" s="134" t="s">
        <v>3728</v>
      </c>
      <c r="B450" s="134" t="s">
        <v>3732</v>
      </c>
      <c r="C450" s="134" t="s">
        <v>3224</v>
      </c>
      <c r="D450" s="134" t="s">
        <v>3225</v>
      </c>
      <c r="E450" t="s">
        <v>546</v>
      </c>
      <c r="F450" t="s">
        <v>1677</v>
      </c>
      <c r="G450" t="s">
        <v>1678</v>
      </c>
      <c r="H450" t="s">
        <v>1685</v>
      </c>
      <c r="I450" t="s">
        <v>547</v>
      </c>
      <c r="N450" t="s">
        <v>1680</v>
      </c>
      <c r="U450" t="s">
        <v>1684</v>
      </c>
      <c r="CE450" t="s">
        <v>170</v>
      </c>
      <c r="CF450" t="s">
        <v>567</v>
      </c>
      <c r="CP450">
        <v>63</v>
      </c>
      <c r="CS450" t="s">
        <v>1684</v>
      </c>
      <c r="DD450">
        <v>63</v>
      </c>
      <c r="DE450">
        <v>21.99</v>
      </c>
      <c r="DG450">
        <v>26.99</v>
      </c>
      <c r="DH450">
        <v>1</v>
      </c>
      <c r="DI450">
        <v>11</v>
      </c>
      <c r="DJ450">
        <v>2.5</v>
      </c>
      <c r="DK450">
        <v>7.5</v>
      </c>
      <c r="DN450" t="s">
        <v>549</v>
      </c>
      <c r="DR450" t="s">
        <v>550</v>
      </c>
      <c r="DS450" t="s">
        <v>551</v>
      </c>
      <c r="DX450" t="s">
        <v>264</v>
      </c>
    </row>
    <row r="451" spans="5:128">
      <c r="A451" s="134" t="s">
        <v>3728</v>
      </c>
      <c r="B451" s="134" t="s">
        <v>3733</v>
      </c>
      <c r="C451" s="134" t="s">
        <v>3224</v>
      </c>
      <c r="D451" s="134" t="s">
        <v>3225</v>
      </c>
      <c r="E451" t="s">
        <v>546</v>
      </c>
      <c r="F451" t="s">
        <v>1677</v>
      </c>
      <c r="G451" t="s">
        <v>1678</v>
      </c>
      <c r="H451" t="s">
        <v>1686</v>
      </c>
      <c r="I451" t="s">
        <v>547</v>
      </c>
      <c r="N451" t="s">
        <v>1680</v>
      </c>
      <c r="U451" t="s">
        <v>1681</v>
      </c>
      <c r="CE451" t="s">
        <v>170</v>
      </c>
      <c r="CF451" t="s">
        <v>281</v>
      </c>
      <c r="CP451">
        <v>33</v>
      </c>
      <c r="CS451" t="s">
        <v>1681</v>
      </c>
      <c r="DD451">
        <v>33</v>
      </c>
      <c r="DE451">
        <v>21.99</v>
      </c>
      <c r="DG451">
        <v>26.99</v>
      </c>
      <c r="DH451">
        <v>1</v>
      </c>
      <c r="DI451">
        <v>11</v>
      </c>
      <c r="DJ451">
        <v>2.5</v>
      </c>
      <c r="DK451">
        <v>7.5</v>
      </c>
      <c r="DN451" t="s">
        <v>549</v>
      </c>
      <c r="DR451" t="s">
        <v>550</v>
      </c>
      <c r="DS451" t="s">
        <v>551</v>
      </c>
      <c r="DX451" t="s">
        <v>264</v>
      </c>
    </row>
    <row r="452" spans="5:128">
      <c r="A452" s="134" t="s">
        <v>3734</v>
      </c>
      <c r="B452" s="134" t="s">
        <v>3735</v>
      </c>
      <c r="C452" s="134" t="s">
        <v>3338</v>
      </c>
      <c r="D452" s="134" t="s">
        <v>3339</v>
      </c>
      <c r="E452" t="s">
        <v>560</v>
      </c>
      <c r="F452" t="s">
        <v>1687</v>
      </c>
      <c r="G452" t="s">
        <v>1688</v>
      </c>
      <c r="H452" t="s">
        <v>1689</v>
      </c>
      <c r="I452" t="s">
        <v>547</v>
      </c>
      <c r="N452" t="s">
        <v>1690</v>
      </c>
      <c r="U452" t="s">
        <v>1691</v>
      </c>
      <c r="CE452" t="s">
        <v>170</v>
      </c>
      <c r="CF452" t="s">
        <v>561</v>
      </c>
      <c r="CP452">
        <v>93</v>
      </c>
      <c r="CS452" t="s">
        <v>1691</v>
      </c>
      <c r="DD452">
        <v>93</v>
      </c>
      <c r="DE452">
        <v>19.989999999999998</v>
      </c>
      <c r="DG452">
        <v>24.99</v>
      </c>
      <c r="DH452"/>
      <c r="DI452"/>
      <c r="DJ452"/>
      <c r="DK452"/>
      <c r="DN452" t="s">
        <v>549</v>
      </c>
      <c r="DR452" t="s">
        <v>550</v>
      </c>
      <c r="DS452" t="s">
        <v>551</v>
      </c>
      <c r="DX452" t="s">
        <v>264</v>
      </c>
    </row>
    <row r="453" spans="5:128">
      <c r="A453" s="134" t="s">
        <v>3734</v>
      </c>
      <c r="B453" s="134" t="s">
        <v>3736</v>
      </c>
      <c r="C453" s="134" t="s">
        <v>3338</v>
      </c>
      <c r="D453" s="134" t="s">
        <v>3339</v>
      </c>
      <c r="E453" t="s">
        <v>560</v>
      </c>
      <c r="F453" t="s">
        <v>1687</v>
      </c>
      <c r="G453" t="s">
        <v>1688</v>
      </c>
      <c r="H453" t="s">
        <v>1692</v>
      </c>
      <c r="I453" t="s">
        <v>547</v>
      </c>
      <c r="N453" t="s">
        <v>1690</v>
      </c>
      <c r="U453" t="s">
        <v>1693</v>
      </c>
      <c r="CE453" t="s">
        <v>170</v>
      </c>
      <c r="CF453" t="s">
        <v>1694</v>
      </c>
      <c r="CP453">
        <v>89</v>
      </c>
      <c r="CS453" t="s">
        <v>1693</v>
      </c>
      <c r="DD453">
        <v>89</v>
      </c>
      <c r="DE453">
        <v>19.989999999999998</v>
      </c>
      <c r="DG453">
        <v>24.99</v>
      </c>
      <c r="DH453"/>
      <c r="DI453"/>
      <c r="DJ453"/>
      <c r="DK453"/>
      <c r="DN453" t="s">
        <v>549</v>
      </c>
      <c r="DR453" t="s">
        <v>550</v>
      </c>
      <c r="DS453" t="s">
        <v>551</v>
      </c>
      <c r="DX453" t="s">
        <v>264</v>
      </c>
    </row>
    <row r="454" spans="5:128">
      <c r="A454" s="134" t="s">
        <v>3734</v>
      </c>
      <c r="B454" s="134" t="s">
        <v>3737</v>
      </c>
      <c r="C454" s="134" t="s">
        <v>3338</v>
      </c>
      <c r="D454" s="134" t="s">
        <v>3339</v>
      </c>
      <c r="E454" t="s">
        <v>560</v>
      </c>
      <c r="F454" t="s">
        <v>1687</v>
      </c>
      <c r="G454" t="s">
        <v>1688</v>
      </c>
      <c r="H454" t="s">
        <v>1695</v>
      </c>
      <c r="I454" t="s">
        <v>547</v>
      </c>
      <c r="N454" t="s">
        <v>1690</v>
      </c>
      <c r="U454" t="s">
        <v>1696</v>
      </c>
      <c r="CE454" t="s">
        <v>170</v>
      </c>
      <c r="CF454" t="s">
        <v>567</v>
      </c>
      <c r="CP454">
        <v>47</v>
      </c>
      <c r="CS454" t="s">
        <v>1696</v>
      </c>
      <c r="DD454">
        <v>47</v>
      </c>
      <c r="DE454">
        <v>19.989999999999998</v>
      </c>
      <c r="DG454">
        <v>24.99</v>
      </c>
      <c r="DH454"/>
      <c r="DI454"/>
      <c r="DJ454"/>
      <c r="DK454"/>
      <c r="DN454" t="s">
        <v>549</v>
      </c>
      <c r="DR454" t="s">
        <v>550</v>
      </c>
      <c r="DS454" t="s">
        <v>551</v>
      </c>
      <c r="DX454" t="s">
        <v>264</v>
      </c>
    </row>
    <row r="455" spans="5:128">
      <c r="A455" s="134" t="s">
        <v>3734</v>
      </c>
      <c r="B455" s="134" t="s">
        <v>3738</v>
      </c>
      <c r="C455" s="134" t="s">
        <v>3338</v>
      </c>
      <c r="D455" s="134" t="s">
        <v>3339</v>
      </c>
      <c r="E455" t="s">
        <v>560</v>
      </c>
      <c r="F455" t="s">
        <v>1687</v>
      </c>
      <c r="G455" t="s">
        <v>1688</v>
      </c>
      <c r="H455" t="s">
        <v>1697</v>
      </c>
      <c r="I455" t="s">
        <v>547</v>
      </c>
      <c r="N455" t="s">
        <v>1690</v>
      </c>
      <c r="U455" t="s">
        <v>1698</v>
      </c>
      <c r="CE455" t="s">
        <v>170</v>
      </c>
      <c r="CF455" t="s">
        <v>553</v>
      </c>
      <c r="CP455">
        <v>50</v>
      </c>
      <c r="CS455" t="s">
        <v>1698</v>
      </c>
      <c r="DD455">
        <v>50</v>
      </c>
      <c r="DE455">
        <v>19.989999999999998</v>
      </c>
      <c r="DG455">
        <v>24.99</v>
      </c>
      <c r="DH455"/>
      <c r="DI455"/>
      <c r="DJ455"/>
      <c r="DK455"/>
      <c r="DN455" t="s">
        <v>549</v>
      </c>
      <c r="DR455" t="s">
        <v>550</v>
      </c>
      <c r="DS455" t="s">
        <v>551</v>
      </c>
      <c r="DX455" t="s">
        <v>264</v>
      </c>
    </row>
    <row r="456" spans="5:128">
      <c r="A456" s="134" t="s">
        <v>3739</v>
      </c>
      <c r="B456" s="134" t="s">
        <v>3740</v>
      </c>
      <c r="C456" s="134" t="s">
        <v>3224</v>
      </c>
      <c r="D456" s="134" t="s">
        <v>3225</v>
      </c>
      <c r="E456" t="s">
        <v>546</v>
      </c>
      <c r="F456" t="s">
        <v>1699</v>
      </c>
      <c r="G456" t="s">
        <v>1700</v>
      </c>
      <c r="H456" t="s">
        <v>1701</v>
      </c>
      <c r="I456" t="s">
        <v>547</v>
      </c>
      <c r="N456" t="s">
        <v>1702</v>
      </c>
      <c r="U456" t="s">
        <v>1703</v>
      </c>
      <c r="CE456" t="s">
        <v>170</v>
      </c>
      <c r="CF456" t="s">
        <v>326</v>
      </c>
      <c r="CP456">
        <v>52</v>
      </c>
      <c r="CS456" t="s">
        <v>1703</v>
      </c>
      <c r="DD456">
        <v>52</v>
      </c>
      <c r="DE456">
        <v>17.989999999999998</v>
      </c>
      <c r="DG456">
        <v>21.99</v>
      </c>
      <c r="DH456">
        <v>1</v>
      </c>
      <c r="DI456">
        <v>10</v>
      </c>
      <c r="DJ456">
        <v>2</v>
      </c>
      <c r="DK456">
        <v>4.5</v>
      </c>
      <c r="DN456" t="s">
        <v>549</v>
      </c>
      <c r="DR456" t="s">
        <v>550</v>
      </c>
      <c r="DS456" t="s">
        <v>551</v>
      </c>
      <c r="DX456" t="s">
        <v>264</v>
      </c>
    </row>
    <row r="457" spans="5:128">
      <c r="A457" s="134" t="s">
        <v>3739</v>
      </c>
      <c r="B457" s="134" t="s">
        <v>3741</v>
      </c>
      <c r="C457" s="134" t="s">
        <v>3224</v>
      </c>
      <c r="D457" s="134" t="s">
        <v>3225</v>
      </c>
      <c r="E457" t="s">
        <v>546</v>
      </c>
      <c r="F457" t="s">
        <v>1699</v>
      </c>
      <c r="G457" t="s">
        <v>1700</v>
      </c>
      <c r="H457" t="s">
        <v>1704</v>
      </c>
      <c r="I457" t="s">
        <v>547</v>
      </c>
      <c r="N457" t="s">
        <v>1702</v>
      </c>
      <c r="U457" t="s">
        <v>1703</v>
      </c>
      <c r="CE457" t="s">
        <v>170</v>
      </c>
      <c r="CF457" t="s">
        <v>562</v>
      </c>
      <c r="CP457">
        <v>50</v>
      </c>
      <c r="CS457" t="s">
        <v>1703</v>
      </c>
      <c r="DD457">
        <v>50</v>
      </c>
      <c r="DE457">
        <v>17.989999999999998</v>
      </c>
      <c r="DG457">
        <v>21.99</v>
      </c>
      <c r="DH457">
        <v>1</v>
      </c>
      <c r="DI457">
        <v>10</v>
      </c>
      <c r="DJ457">
        <v>2</v>
      </c>
      <c r="DK457">
        <v>4.5</v>
      </c>
      <c r="DN457" t="s">
        <v>549</v>
      </c>
      <c r="DR457" t="s">
        <v>550</v>
      </c>
      <c r="DS457" t="s">
        <v>551</v>
      </c>
      <c r="DX457" t="s">
        <v>264</v>
      </c>
    </row>
    <row r="458" spans="5:128">
      <c r="A458" s="134" t="s">
        <v>3739</v>
      </c>
      <c r="B458" s="134" t="s">
        <v>3742</v>
      </c>
      <c r="C458" s="134" t="s">
        <v>3224</v>
      </c>
      <c r="D458" s="134" t="s">
        <v>3225</v>
      </c>
      <c r="E458" t="s">
        <v>546</v>
      </c>
      <c r="F458" t="s">
        <v>1699</v>
      </c>
      <c r="G458" t="s">
        <v>1700</v>
      </c>
      <c r="H458" t="s">
        <v>1705</v>
      </c>
      <c r="I458" t="s">
        <v>547</v>
      </c>
      <c r="N458" t="s">
        <v>1702</v>
      </c>
      <c r="U458" t="s">
        <v>1703</v>
      </c>
      <c r="CE458" t="s">
        <v>170</v>
      </c>
      <c r="CF458" t="s">
        <v>556</v>
      </c>
      <c r="CP458">
        <v>16</v>
      </c>
      <c r="CS458" t="s">
        <v>1703</v>
      </c>
      <c r="DD458">
        <v>16</v>
      </c>
      <c r="DE458">
        <v>17.989999999999998</v>
      </c>
      <c r="DG458">
        <v>21.99</v>
      </c>
      <c r="DH458">
        <v>1</v>
      </c>
      <c r="DI458">
        <v>10</v>
      </c>
      <c r="DJ458">
        <v>2</v>
      </c>
      <c r="DK458">
        <v>4.5</v>
      </c>
      <c r="DN458" t="s">
        <v>549</v>
      </c>
      <c r="DR458" t="s">
        <v>550</v>
      </c>
      <c r="DS458" t="s">
        <v>551</v>
      </c>
      <c r="DX458" t="s">
        <v>264</v>
      </c>
    </row>
    <row r="459" spans="5:128">
      <c r="A459" s="134" t="s">
        <v>3743</v>
      </c>
      <c r="B459" s="134" t="s">
        <v>3744</v>
      </c>
      <c r="C459" s="134" t="s">
        <v>3224</v>
      </c>
      <c r="D459" s="134" t="s">
        <v>3225</v>
      </c>
      <c r="E459" t="s">
        <v>546</v>
      </c>
      <c r="F459" t="s">
        <v>1706</v>
      </c>
      <c r="G459" t="s">
        <v>1707</v>
      </c>
      <c r="H459" t="s">
        <v>1707</v>
      </c>
      <c r="I459" t="s">
        <v>547</v>
      </c>
      <c r="N459" t="s">
        <v>1708</v>
      </c>
      <c r="U459" t="s">
        <v>1709</v>
      </c>
      <c r="CE459" t="s">
        <v>170</v>
      </c>
      <c r="CF459" t="s">
        <v>559</v>
      </c>
      <c r="CP459">
        <v>53</v>
      </c>
      <c r="CS459" t="s">
        <v>1709</v>
      </c>
      <c r="DD459">
        <v>53</v>
      </c>
      <c r="DE459">
        <v>59.99</v>
      </c>
      <c r="DG459">
        <v>74.989999999999995</v>
      </c>
      <c r="DH459">
        <v>1</v>
      </c>
      <c r="DI459">
        <v>10</v>
      </c>
      <c r="DJ459">
        <v>5</v>
      </c>
      <c r="DK459">
        <v>7</v>
      </c>
      <c r="DN459" t="s">
        <v>549</v>
      </c>
      <c r="DR459" t="s">
        <v>550</v>
      </c>
      <c r="DS459" t="s">
        <v>551</v>
      </c>
      <c r="DX459" t="s">
        <v>264</v>
      </c>
    </row>
    <row r="460" spans="5:128">
      <c r="A460" s="134" t="s">
        <v>3745</v>
      </c>
      <c r="B460" s="134" t="s">
        <v>3746</v>
      </c>
      <c r="C460" s="134" t="s">
        <v>3224</v>
      </c>
      <c r="D460" s="134" t="s">
        <v>3225</v>
      </c>
      <c r="E460" t="s">
        <v>546</v>
      </c>
      <c r="F460" t="s">
        <v>1710</v>
      </c>
      <c r="G460" t="s">
        <v>1711</v>
      </c>
      <c r="H460" t="s">
        <v>1712</v>
      </c>
      <c r="I460" t="s">
        <v>547</v>
      </c>
      <c r="N460" t="s">
        <v>1713</v>
      </c>
      <c r="U460" t="s">
        <v>1714</v>
      </c>
      <c r="CE460" t="s">
        <v>170</v>
      </c>
      <c r="CF460" t="s">
        <v>567</v>
      </c>
      <c r="CP460">
        <v>16</v>
      </c>
      <c r="CS460" t="s">
        <v>1714</v>
      </c>
      <c r="DD460">
        <v>16</v>
      </c>
      <c r="DE460">
        <v>23.99</v>
      </c>
      <c r="DG460">
        <v>29.99</v>
      </c>
      <c r="DH460">
        <v>1</v>
      </c>
      <c r="DI460">
        <v>8</v>
      </c>
      <c r="DJ460">
        <v>2.5</v>
      </c>
      <c r="DK460">
        <v>5.5</v>
      </c>
      <c r="DN460" t="s">
        <v>549</v>
      </c>
      <c r="DR460" t="s">
        <v>550</v>
      </c>
      <c r="DS460" t="s">
        <v>551</v>
      </c>
      <c r="DX460" t="s">
        <v>264</v>
      </c>
    </row>
    <row r="461" spans="5:128">
      <c r="A461" s="134" t="s">
        <v>3745</v>
      </c>
      <c r="B461" s="134" t="s">
        <v>3747</v>
      </c>
      <c r="C461" s="134" t="s">
        <v>3224</v>
      </c>
      <c r="D461" s="134" t="s">
        <v>3225</v>
      </c>
      <c r="E461" t="s">
        <v>546</v>
      </c>
      <c r="F461" t="s">
        <v>1710</v>
      </c>
      <c r="G461" t="s">
        <v>1711</v>
      </c>
      <c r="H461" t="s">
        <v>1715</v>
      </c>
      <c r="I461" t="s">
        <v>547</v>
      </c>
      <c r="N461" t="s">
        <v>1713</v>
      </c>
      <c r="U461" t="s">
        <v>1716</v>
      </c>
      <c r="CE461" t="s">
        <v>170</v>
      </c>
      <c r="CF461" t="s">
        <v>554</v>
      </c>
      <c r="CP461">
        <v>7</v>
      </c>
      <c r="CS461" t="s">
        <v>1716</v>
      </c>
      <c r="DD461">
        <v>7</v>
      </c>
      <c r="DE461">
        <v>23.99</v>
      </c>
      <c r="DG461">
        <v>29.99</v>
      </c>
      <c r="DH461">
        <v>1</v>
      </c>
      <c r="DI461">
        <v>8</v>
      </c>
      <c r="DJ461">
        <v>2.5</v>
      </c>
      <c r="DK461">
        <v>5.5</v>
      </c>
      <c r="DN461" t="s">
        <v>549</v>
      </c>
      <c r="DR461" t="s">
        <v>550</v>
      </c>
      <c r="DS461" t="s">
        <v>551</v>
      </c>
      <c r="DX461" t="s">
        <v>264</v>
      </c>
    </row>
    <row r="462" spans="5:128">
      <c r="A462" s="134" t="s">
        <v>3290</v>
      </c>
      <c r="B462" s="134" t="s">
        <v>3290</v>
      </c>
      <c r="C462" s="134" t="s">
        <v>3291</v>
      </c>
      <c r="D462" s="134" t="s">
        <v>3748</v>
      </c>
      <c r="E462" t="s">
        <v>546</v>
      </c>
      <c r="F462" t="s">
        <v>1717</v>
      </c>
      <c r="G462" t="s">
        <v>1718</v>
      </c>
      <c r="H462" t="s">
        <v>1719</v>
      </c>
      <c r="I462" t="s">
        <v>547</v>
      </c>
      <c r="N462" t="s">
        <v>1720</v>
      </c>
      <c r="U462" t="s">
        <v>1721</v>
      </c>
      <c r="CE462" t="s">
        <v>170</v>
      </c>
      <c r="CF462" t="s">
        <v>561</v>
      </c>
      <c r="CP462">
        <v>4</v>
      </c>
      <c r="CS462" t="s">
        <v>1721</v>
      </c>
      <c r="DD462">
        <v>4</v>
      </c>
      <c r="DE462">
        <v>9.99</v>
      </c>
      <c r="DG462">
        <v>11.99</v>
      </c>
      <c r="DH462">
        <v>1</v>
      </c>
      <c r="DI462">
        <v>8.8000000000000007</v>
      </c>
      <c r="DJ462">
        <v>2</v>
      </c>
      <c r="DK462">
        <v>5</v>
      </c>
      <c r="DN462" t="s">
        <v>549</v>
      </c>
      <c r="DR462" t="s">
        <v>550</v>
      </c>
      <c r="DS462" t="s">
        <v>551</v>
      </c>
      <c r="DX462" t="s">
        <v>264</v>
      </c>
    </row>
    <row r="463" spans="5:128">
      <c r="A463" s="134" t="s">
        <v>3290</v>
      </c>
      <c r="B463" s="134" t="s">
        <v>3290</v>
      </c>
      <c r="C463" s="134" t="s">
        <v>3291</v>
      </c>
      <c r="D463" s="134" t="s">
        <v>3748</v>
      </c>
      <c r="E463" t="s">
        <v>546</v>
      </c>
      <c r="F463" t="s">
        <v>1717</v>
      </c>
      <c r="G463" t="s">
        <v>1718</v>
      </c>
      <c r="H463" t="s">
        <v>1722</v>
      </c>
      <c r="I463" t="s">
        <v>547</v>
      </c>
      <c r="N463" t="s">
        <v>1720</v>
      </c>
      <c r="U463" t="s">
        <v>1721</v>
      </c>
      <c r="CE463" t="s">
        <v>170</v>
      </c>
      <c r="CF463" t="s">
        <v>567</v>
      </c>
      <c r="CP463">
        <v>7</v>
      </c>
      <c r="CS463" t="s">
        <v>1721</v>
      </c>
      <c r="DD463">
        <v>7</v>
      </c>
      <c r="DE463">
        <v>9.99</v>
      </c>
      <c r="DG463">
        <v>11.99</v>
      </c>
      <c r="DH463">
        <v>1</v>
      </c>
      <c r="DI463">
        <v>8.8000000000000007</v>
      </c>
      <c r="DJ463">
        <v>2</v>
      </c>
      <c r="DK463">
        <v>5</v>
      </c>
      <c r="DN463" t="s">
        <v>549</v>
      </c>
      <c r="DR463" t="s">
        <v>550</v>
      </c>
      <c r="DS463" t="s">
        <v>551</v>
      </c>
      <c r="DX463" t="s">
        <v>264</v>
      </c>
    </row>
    <row r="464" spans="5:128">
      <c r="A464" s="134" t="s">
        <v>3290</v>
      </c>
      <c r="B464" s="134" t="s">
        <v>3290</v>
      </c>
      <c r="C464" s="134" t="s">
        <v>3291</v>
      </c>
      <c r="D464" s="134" t="s">
        <v>3748</v>
      </c>
      <c r="E464" t="s">
        <v>546</v>
      </c>
      <c r="F464" t="s">
        <v>1717</v>
      </c>
      <c r="G464" t="s">
        <v>1718</v>
      </c>
      <c r="H464" t="s">
        <v>1723</v>
      </c>
      <c r="I464" t="s">
        <v>547</v>
      </c>
      <c r="N464" t="s">
        <v>1720</v>
      </c>
      <c r="U464" t="s">
        <v>1724</v>
      </c>
      <c r="CE464" t="s">
        <v>170</v>
      </c>
      <c r="CF464" t="s">
        <v>281</v>
      </c>
      <c r="CP464">
        <v>45</v>
      </c>
      <c r="CS464" t="s">
        <v>1724</v>
      </c>
      <c r="DD464">
        <v>45</v>
      </c>
      <c r="DE464">
        <v>9.99</v>
      </c>
      <c r="DG464">
        <v>11.99</v>
      </c>
      <c r="DH464">
        <v>1</v>
      </c>
      <c r="DI464">
        <v>8.8000000000000007</v>
      </c>
      <c r="DJ464">
        <v>2</v>
      </c>
      <c r="DK464">
        <v>5</v>
      </c>
      <c r="DN464" t="s">
        <v>549</v>
      </c>
      <c r="DR464" t="s">
        <v>550</v>
      </c>
      <c r="DS464" t="s">
        <v>551</v>
      </c>
      <c r="DX464" t="s">
        <v>264</v>
      </c>
    </row>
    <row r="465" spans="5:128">
      <c r="A465" s="134" t="s">
        <v>3290</v>
      </c>
      <c r="B465" s="134" t="s">
        <v>3290</v>
      </c>
      <c r="C465" s="134" t="s">
        <v>3291</v>
      </c>
      <c r="D465" s="134" t="s">
        <v>3748</v>
      </c>
      <c r="E465" t="s">
        <v>546</v>
      </c>
      <c r="F465" t="s">
        <v>1717</v>
      </c>
      <c r="G465" t="s">
        <v>1718</v>
      </c>
      <c r="H465" t="s">
        <v>1725</v>
      </c>
      <c r="I465" t="s">
        <v>547</v>
      </c>
      <c r="N465" t="s">
        <v>1720</v>
      </c>
      <c r="U465" t="s">
        <v>1721</v>
      </c>
      <c r="CE465" t="s">
        <v>170</v>
      </c>
      <c r="CF465" t="s">
        <v>557</v>
      </c>
      <c r="CP465">
        <v>6</v>
      </c>
      <c r="CS465" t="s">
        <v>1721</v>
      </c>
      <c r="DD465">
        <v>6</v>
      </c>
      <c r="DE465">
        <v>9.99</v>
      </c>
      <c r="DG465">
        <v>11.99</v>
      </c>
      <c r="DH465">
        <v>1</v>
      </c>
      <c r="DI465">
        <v>8.8000000000000007</v>
      </c>
      <c r="DJ465">
        <v>2</v>
      </c>
      <c r="DK465">
        <v>5</v>
      </c>
      <c r="DN465" t="s">
        <v>549</v>
      </c>
      <c r="DR465" t="s">
        <v>550</v>
      </c>
      <c r="DS465" t="s">
        <v>551</v>
      </c>
      <c r="DX465" t="s">
        <v>264</v>
      </c>
    </row>
    <row r="466" spans="5:128">
      <c r="A466" s="134" t="s">
        <v>3290</v>
      </c>
      <c r="B466" s="134" t="s">
        <v>3290</v>
      </c>
      <c r="C466" s="134" t="s">
        <v>3291</v>
      </c>
      <c r="D466" s="134" t="s">
        <v>3749</v>
      </c>
      <c r="E466" t="s">
        <v>546</v>
      </c>
      <c r="F466" t="s">
        <v>1717</v>
      </c>
      <c r="G466" t="s">
        <v>1726</v>
      </c>
      <c r="H466" t="s">
        <v>1727</v>
      </c>
      <c r="I466" t="s">
        <v>547</v>
      </c>
      <c r="N466" t="s">
        <v>1717</v>
      </c>
      <c r="U466" t="s">
        <v>1728</v>
      </c>
      <c r="CE466" t="s">
        <v>170</v>
      </c>
      <c r="CF466" t="s">
        <v>548</v>
      </c>
      <c r="CP466">
        <v>41</v>
      </c>
      <c r="CS466" t="s">
        <v>1728</v>
      </c>
      <c r="DD466">
        <v>41</v>
      </c>
      <c r="DE466">
        <v>9.99</v>
      </c>
      <c r="DG466">
        <v>11.99</v>
      </c>
      <c r="DH466">
        <v>1</v>
      </c>
      <c r="DI466">
        <v>8.8000000000000007</v>
      </c>
      <c r="DJ466">
        <v>2.2999999999999998</v>
      </c>
      <c r="DK466">
        <v>5</v>
      </c>
      <c r="DN466" t="s">
        <v>549</v>
      </c>
      <c r="DR466" t="s">
        <v>550</v>
      </c>
      <c r="DS466" t="s">
        <v>551</v>
      </c>
      <c r="DX466" t="s">
        <v>264</v>
      </c>
    </row>
    <row r="467" spans="5:128">
      <c r="A467" s="134" t="s">
        <v>3290</v>
      </c>
      <c r="B467" s="134" t="s">
        <v>3290</v>
      </c>
      <c r="C467" s="134" t="s">
        <v>3291</v>
      </c>
      <c r="D467" s="134" t="s">
        <v>3749</v>
      </c>
      <c r="E467" t="s">
        <v>546</v>
      </c>
      <c r="F467" t="s">
        <v>1717</v>
      </c>
      <c r="G467" t="s">
        <v>1726</v>
      </c>
      <c r="H467" t="s">
        <v>1729</v>
      </c>
      <c r="I467" t="s">
        <v>547</v>
      </c>
      <c r="N467" t="s">
        <v>1717</v>
      </c>
      <c r="U467" t="s">
        <v>1730</v>
      </c>
      <c r="CE467" t="s">
        <v>170</v>
      </c>
      <c r="CF467" t="s">
        <v>569</v>
      </c>
      <c r="CP467">
        <v>24</v>
      </c>
      <c r="CS467" t="s">
        <v>1730</v>
      </c>
      <c r="DD467">
        <v>24</v>
      </c>
      <c r="DE467">
        <v>9.99</v>
      </c>
      <c r="DG467">
        <v>11.99</v>
      </c>
      <c r="DH467">
        <v>1</v>
      </c>
      <c r="DI467">
        <v>8.8000000000000007</v>
      </c>
      <c r="DJ467">
        <v>2.2999999999999998</v>
      </c>
      <c r="DK467">
        <v>5</v>
      </c>
      <c r="DN467" t="s">
        <v>549</v>
      </c>
      <c r="DR467" t="s">
        <v>550</v>
      </c>
      <c r="DS467" t="s">
        <v>551</v>
      </c>
      <c r="DX467" t="s">
        <v>264</v>
      </c>
    </row>
    <row r="468" spans="5:128">
      <c r="A468" s="134" t="s">
        <v>3290</v>
      </c>
      <c r="B468" s="134" t="s">
        <v>3290</v>
      </c>
      <c r="C468" s="134" t="s">
        <v>3291</v>
      </c>
      <c r="D468" s="134" t="s">
        <v>3749</v>
      </c>
      <c r="E468" t="s">
        <v>546</v>
      </c>
      <c r="F468" t="s">
        <v>1717</v>
      </c>
      <c r="G468" t="s">
        <v>1726</v>
      </c>
      <c r="H468" t="s">
        <v>1731</v>
      </c>
      <c r="I468" t="s">
        <v>547</v>
      </c>
      <c r="N468" t="s">
        <v>1717</v>
      </c>
      <c r="U468" t="s">
        <v>1732</v>
      </c>
      <c r="CE468" t="s">
        <v>170</v>
      </c>
      <c r="CF468" t="s">
        <v>567</v>
      </c>
      <c r="CP468">
        <v>21</v>
      </c>
      <c r="CS468" t="s">
        <v>1732</v>
      </c>
      <c r="DD468">
        <v>21</v>
      </c>
      <c r="DE468">
        <v>9.99</v>
      </c>
      <c r="DG468">
        <v>11.99</v>
      </c>
      <c r="DH468">
        <v>1</v>
      </c>
      <c r="DI468">
        <v>8.8000000000000007</v>
      </c>
      <c r="DJ468">
        <v>2.2999999999999998</v>
      </c>
      <c r="DK468">
        <v>5</v>
      </c>
      <c r="DN468" t="s">
        <v>549</v>
      </c>
      <c r="DR468" t="s">
        <v>550</v>
      </c>
      <c r="DS468" t="s">
        <v>551</v>
      </c>
      <c r="DX468" t="s">
        <v>264</v>
      </c>
    </row>
    <row r="469" spans="5:128">
      <c r="A469" s="134" t="s">
        <v>3290</v>
      </c>
      <c r="B469" s="134" t="s">
        <v>3290</v>
      </c>
      <c r="C469" s="134" t="s">
        <v>3291</v>
      </c>
      <c r="D469" s="134" t="s">
        <v>3749</v>
      </c>
      <c r="E469" t="s">
        <v>546</v>
      </c>
      <c r="F469" t="s">
        <v>1717</v>
      </c>
      <c r="G469" t="s">
        <v>1726</v>
      </c>
      <c r="H469" t="s">
        <v>1733</v>
      </c>
      <c r="I469" t="s">
        <v>547</v>
      </c>
      <c r="N469" t="s">
        <v>1717</v>
      </c>
      <c r="U469" t="s">
        <v>1730</v>
      </c>
      <c r="CE469" t="s">
        <v>170</v>
      </c>
      <c r="CF469" t="s">
        <v>576</v>
      </c>
      <c r="CP469">
        <v>15</v>
      </c>
      <c r="CS469" t="s">
        <v>1730</v>
      </c>
      <c r="DD469">
        <v>15</v>
      </c>
      <c r="DE469">
        <v>9.99</v>
      </c>
      <c r="DG469">
        <v>11.99</v>
      </c>
      <c r="DH469">
        <v>1</v>
      </c>
      <c r="DI469">
        <v>8.8000000000000007</v>
      </c>
      <c r="DJ469">
        <v>2.2999999999999998</v>
      </c>
      <c r="DK469">
        <v>5</v>
      </c>
      <c r="DN469" t="s">
        <v>549</v>
      </c>
      <c r="DR469" t="s">
        <v>550</v>
      </c>
      <c r="DS469" t="s">
        <v>551</v>
      </c>
      <c r="DX469" t="s">
        <v>264</v>
      </c>
    </row>
    <row r="470" spans="5:128">
      <c r="A470" s="134" t="s">
        <v>3290</v>
      </c>
      <c r="B470" s="134" t="s">
        <v>3290</v>
      </c>
      <c r="C470" s="134" t="s">
        <v>3291</v>
      </c>
      <c r="D470" s="134" t="s">
        <v>3750</v>
      </c>
      <c r="E470" t="s">
        <v>546</v>
      </c>
      <c r="F470" t="s">
        <v>1717</v>
      </c>
      <c r="G470" t="s">
        <v>1734</v>
      </c>
      <c r="H470" t="s">
        <v>1735</v>
      </c>
      <c r="I470" t="s">
        <v>547</v>
      </c>
      <c r="N470" t="s">
        <v>1717</v>
      </c>
      <c r="U470" t="s">
        <v>1736</v>
      </c>
      <c r="CE470" t="s">
        <v>170</v>
      </c>
      <c r="CF470" t="s">
        <v>257</v>
      </c>
      <c r="CP470">
        <v>126</v>
      </c>
      <c r="CS470" t="s">
        <v>1736</v>
      </c>
      <c r="DD470">
        <v>126</v>
      </c>
      <c r="DE470">
        <v>9.99</v>
      </c>
      <c r="DG470">
        <v>11.99</v>
      </c>
      <c r="DH470">
        <v>1</v>
      </c>
      <c r="DI470">
        <v>9.5</v>
      </c>
      <c r="DJ470">
        <v>3</v>
      </c>
      <c r="DK470">
        <v>5.5</v>
      </c>
      <c r="DN470" t="s">
        <v>549</v>
      </c>
      <c r="DR470" t="s">
        <v>550</v>
      </c>
      <c r="DS470" t="s">
        <v>551</v>
      </c>
      <c r="DX470" t="s">
        <v>264</v>
      </c>
    </row>
    <row r="471" spans="5:128">
      <c r="A471" s="134" t="s">
        <v>3290</v>
      </c>
      <c r="B471" s="134" t="s">
        <v>3290</v>
      </c>
      <c r="C471" s="134" t="s">
        <v>3291</v>
      </c>
      <c r="D471" s="134" t="s">
        <v>3750</v>
      </c>
      <c r="E471" t="s">
        <v>546</v>
      </c>
      <c r="F471" t="s">
        <v>1717</v>
      </c>
      <c r="G471" t="s">
        <v>1734</v>
      </c>
      <c r="H471" t="s">
        <v>1737</v>
      </c>
      <c r="I471" t="s">
        <v>547</v>
      </c>
      <c r="N471" t="s">
        <v>1717</v>
      </c>
      <c r="U471" t="s">
        <v>1738</v>
      </c>
      <c r="CE471" t="s">
        <v>170</v>
      </c>
      <c r="CF471" t="s">
        <v>548</v>
      </c>
      <c r="CP471">
        <v>101</v>
      </c>
      <c r="CS471" t="s">
        <v>1738</v>
      </c>
      <c r="DD471">
        <v>101</v>
      </c>
      <c r="DE471">
        <v>9.99</v>
      </c>
      <c r="DG471">
        <v>11.99</v>
      </c>
      <c r="DH471">
        <v>1</v>
      </c>
      <c r="DI471">
        <v>9.5</v>
      </c>
      <c r="DJ471">
        <v>3</v>
      </c>
      <c r="DK471">
        <v>5.5</v>
      </c>
      <c r="DN471" t="s">
        <v>549</v>
      </c>
      <c r="DR471" t="s">
        <v>550</v>
      </c>
      <c r="DS471" t="s">
        <v>551</v>
      </c>
      <c r="DX471" t="s">
        <v>264</v>
      </c>
    </row>
    <row r="472" spans="5:128">
      <c r="A472" s="134" t="s">
        <v>3290</v>
      </c>
      <c r="B472" s="134" t="s">
        <v>3290</v>
      </c>
      <c r="C472" s="134" t="s">
        <v>3291</v>
      </c>
      <c r="D472" s="134" t="s">
        <v>3750</v>
      </c>
      <c r="E472" t="s">
        <v>546</v>
      </c>
      <c r="F472" t="s">
        <v>1717</v>
      </c>
      <c r="G472" t="s">
        <v>1734</v>
      </c>
      <c r="H472" t="s">
        <v>1739</v>
      </c>
      <c r="I472" t="s">
        <v>547</v>
      </c>
      <c r="N472" t="s">
        <v>1717</v>
      </c>
      <c r="U472" t="s">
        <v>1740</v>
      </c>
      <c r="CE472" t="s">
        <v>170</v>
      </c>
      <c r="CF472" t="s">
        <v>326</v>
      </c>
      <c r="CP472">
        <v>95</v>
      </c>
      <c r="CS472" t="s">
        <v>1740</v>
      </c>
      <c r="DD472">
        <v>95</v>
      </c>
      <c r="DE472">
        <v>9.99</v>
      </c>
      <c r="DG472">
        <v>11.99</v>
      </c>
      <c r="DH472">
        <v>1</v>
      </c>
      <c r="DI472">
        <v>9.5</v>
      </c>
      <c r="DJ472">
        <v>3</v>
      </c>
      <c r="DK472">
        <v>5.5</v>
      </c>
      <c r="DN472" t="s">
        <v>549</v>
      </c>
      <c r="DR472" t="s">
        <v>550</v>
      </c>
      <c r="DS472" t="s">
        <v>551</v>
      </c>
      <c r="DX472" t="s">
        <v>264</v>
      </c>
    </row>
    <row r="473" spans="5:128">
      <c r="A473" s="134" t="s">
        <v>3290</v>
      </c>
      <c r="B473" s="134" t="s">
        <v>3290</v>
      </c>
      <c r="C473" s="134" t="s">
        <v>3291</v>
      </c>
      <c r="D473" s="134" t="s">
        <v>3750</v>
      </c>
      <c r="E473" t="s">
        <v>546</v>
      </c>
      <c r="F473" t="s">
        <v>1717</v>
      </c>
      <c r="G473" t="s">
        <v>1734</v>
      </c>
      <c r="H473" t="s">
        <v>1741</v>
      </c>
      <c r="I473" t="s">
        <v>547</v>
      </c>
      <c r="N473" t="s">
        <v>1717</v>
      </c>
      <c r="U473" t="s">
        <v>1736</v>
      </c>
      <c r="CE473" t="s">
        <v>170</v>
      </c>
      <c r="CF473" t="s">
        <v>569</v>
      </c>
      <c r="CP473">
        <v>105</v>
      </c>
      <c r="CS473" t="s">
        <v>1736</v>
      </c>
      <c r="DD473">
        <v>105</v>
      </c>
      <c r="DE473">
        <v>9.99</v>
      </c>
      <c r="DG473">
        <v>11.99</v>
      </c>
      <c r="DH473">
        <v>1</v>
      </c>
      <c r="DI473">
        <v>9.5</v>
      </c>
      <c r="DJ473">
        <v>3</v>
      </c>
      <c r="DK473">
        <v>5.5</v>
      </c>
      <c r="DN473" t="s">
        <v>549</v>
      </c>
      <c r="DR473" t="s">
        <v>550</v>
      </c>
      <c r="DS473" t="s">
        <v>551</v>
      </c>
      <c r="DX473" t="s">
        <v>264</v>
      </c>
    </row>
    <row r="474" spans="5:128">
      <c r="A474" s="134" t="s">
        <v>3290</v>
      </c>
      <c r="B474" s="134" t="s">
        <v>3290</v>
      </c>
      <c r="C474" s="134" t="s">
        <v>3291</v>
      </c>
      <c r="D474" s="134" t="s">
        <v>3750</v>
      </c>
      <c r="E474" t="s">
        <v>546</v>
      </c>
      <c r="F474" t="s">
        <v>1717</v>
      </c>
      <c r="G474" t="s">
        <v>1734</v>
      </c>
      <c r="H474" t="s">
        <v>1742</v>
      </c>
      <c r="I474" t="s">
        <v>547</v>
      </c>
      <c r="N474" t="s">
        <v>1717</v>
      </c>
      <c r="U474" t="s">
        <v>1740</v>
      </c>
      <c r="CE474" t="s">
        <v>170</v>
      </c>
      <c r="CF474" t="s">
        <v>567</v>
      </c>
      <c r="CP474">
        <v>107</v>
      </c>
      <c r="CS474" t="s">
        <v>1740</v>
      </c>
      <c r="DD474">
        <v>107</v>
      </c>
      <c r="DE474">
        <v>9.99</v>
      </c>
      <c r="DG474">
        <v>11.99</v>
      </c>
      <c r="DH474">
        <v>1</v>
      </c>
      <c r="DI474">
        <v>9.5</v>
      </c>
      <c r="DJ474">
        <v>3</v>
      </c>
      <c r="DK474">
        <v>5.5</v>
      </c>
      <c r="DN474" t="s">
        <v>549</v>
      </c>
      <c r="DR474" t="s">
        <v>550</v>
      </c>
      <c r="DS474" t="s">
        <v>551</v>
      </c>
      <c r="DX474" t="s">
        <v>264</v>
      </c>
    </row>
    <row r="475" spans="5:128">
      <c r="A475" s="134" t="s">
        <v>3290</v>
      </c>
      <c r="B475" s="134" t="s">
        <v>3290</v>
      </c>
      <c r="C475" s="134" t="s">
        <v>3291</v>
      </c>
      <c r="D475" s="134" t="s">
        <v>3750</v>
      </c>
      <c r="E475" t="s">
        <v>546</v>
      </c>
      <c r="F475" t="s">
        <v>1717</v>
      </c>
      <c r="G475" t="s">
        <v>1734</v>
      </c>
      <c r="H475" t="s">
        <v>1743</v>
      </c>
      <c r="I475" t="s">
        <v>547</v>
      </c>
      <c r="N475" t="s">
        <v>1717</v>
      </c>
      <c r="U475" t="s">
        <v>1740</v>
      </c>
      <c r="CE475" t="s">
        <v>170</v>
      </c>
      <c r="CF475" t="s">
        <v>562</v>
      </c>
      <c r="CP475">
        <v>106</v>
      </c>
      <c r="CS475" t="s">
        <v>1740</v>
      </c>
      <c r="DD475">
        <v>106</v>
      </c>
      <c r="DE475">
        <v>9.99</v>
      </c>
      <c r="DG475">
        <v>11.99</v>
      </c>
      <c r="DH475">
        <v>1</v>
      </c>
      <c r="DI475">
        <v>9.5</v>
      </c>
      <c r="DJ475">
        <v>3</v>
      </c>
      <c r="DK475">
        <v>5.5</v>
      </c>
      <c r="DN475" t="s">
        <v>549</v>
      </c>
      <c r="DR475" t="s">
        <v>550</v>
      </c>
      <c r="DS475" t="s">
        <v>551</v>
      </c>
      <c r="DX475" t="s">
        <v>264</v>
      </c>
    </row>
    <row r="476" spans="5:128">
      <c r="A476" s="134" t="s">
        <v>3290</v>
      </c>
      <c r="B476" s="134" t="s">
        <v>3290</v>
      </c>
      <c r="C476" s="134" t="s">
        <v>3291</v>
      </c>
      <c r="D476" s="134" t="s">
        <v>3750</v>
      </c>
      <c r="E476" t="s">
        <v>546</v>
      </c>
      <c r="F476" t="s">
        <v>1717</v>
      </c>
      <c r="G476" t="s">
        <v>1734</v>
      </c>
      <c r="H476" t="s">
        <v>1744</v>
      </c>
      <c r="I476" t="s">
        <v>547</v>
      </c>
      <c r="N476" t="s">
        <v>1717</v>
      </c>
      <c r="U476" t="s">
        <v>1738</v>
      </c>
      <c r="CE476" t="s">
        <v>170</v>
      </c>
      <c r="CF476" t="s">
        <v>576</v>
      </c>
      <c r="CP476">
        <v>104</v>
      </c>
      <c r="CS476" t="s">
        <v>1738</v>
      </c>
      <c r="DD476">
        <v>104</v>
      </c>
      <c r="DE476">
        <v>9.99</v>
      </c>
      <c r="DG476">
        <v>11.99</v>
      </c>
      <c r="DH476">
        <v>1</v>
      </c>
      <c r="DI476">
        <v>9.5</v>
      </c>
      <c r="DJ476">
        <v>3</v>
      </c>
      <c r="DK476">
        <v>5.5</v>
      </c>
      <c r="DN476" t="s">
        <v>549</v>
      </c>
      <c r="DR476" t="s">
        <v>550</v>
      </c>
      <c r="DS476" t="s">
        <v>551</v>
      </c>
      <c r="DX476" t="s">
        <v>264</v>
      </c>
    </row>
    <row r="477" spans="5:128">
      <c r="A477" s="134" t="s">
        <v>3290</v>
      </c>
      <c r="B477" s="134" t="s">
        <v>3290</v>
      </c>
      <c r="C477" s="134" t="s">
        <v>3291</v>
      </c>
      <c r="D477" s="134" t="s">
        <v>3751</v>
      </c>
      <c r="E477" t="s">
        <v>546</v>
      </c>
      <c r="F477" t="s">
        <v>1717</v>
      </c>
      <c r="G477" t="s">
        <v>1745</v>
      </c>
      <c r="H477" t="s">
        <v>1746</v>
      </c>
      <c r="I477" t="s">
        <v>547</v>
      </c>
      <c r="N477" t="s">
        <v>1717</v>
      </c>
      <c r="U477" t="s">
        <v>1747</v>
      </c>
      <c r="CE477" t="s">
        <v>170</v>
      </c>
      <c r="CF477" t="s">
        <v>257</v>
      </c>
      <c r="CP477">
        <v>60</v>
      </c>
      <c r="CS477" t="s">
        <v>1747</v>
      </c>
      <c r="DD477">
        <v>60</v>
      </c>
      <c r="DE477">
        <v>9.99</v>
      </c>
      <c r="DG477">
        <v>11.99</v>
      </c>
      <c r="DH477">
        <v>1</v>
      </c>
      <c r="DI477">
        <v>9.5</v>
      </c>
      <c r="DJ477">
        <v>3</v>
      </c>
      <c r="DK477">
        <v>5.5</v>
      </c>
      <c r="DN477" t="s">
        <v>549</v>
      </c>
      <c r="DR477" t="s">
        <v>550</v>
      </c>
      <c r="DS477" t="s">
        <v>551</v>
      </c>
      <c r="DX477" t="s">
        <v>264</v>
      </c>
    </row>
    <row r="478" spans="5:128">
      <c r="A478" s="134" t="s">
        <v>3290</v>
      </c>
      <c r="B478" s="134" t="s">
        <v>3290</v>
      </c>
      <c r="C478" s="134" t="s">
        <v>3291</v>
      </c>
      <c r="D478" s="134" t="s">
        <v>3751</v>
      </c>
      <c r="E478" t="s">
        <v>546</v>
      </c>
      <c r="F478" t="s">
        <v>1717</v>
      </c>
      <c r="G478" t="s">
        <v>1745</v>
      </c>
      <c r="H478" t="s">
        <v>1748</v>
      </c>
      <c r="I478" t="s">
        <v>547</v>
      </c>
      <c r="N478" t="s">
        <v>1717</v>
      </c>
      <c r="U478" t="s">
        <v>1747</v>
      </c>
      <c r="CE478" t="s">
        <v>170</v>
      </c>
      <c r="CF478" t="s">
        <v>326</v>
      </c>
      <c r="CP478">
        <v>56</v>
      </c>
      <c r="CS478" t="s">
        <v>1747</v>
      </c>
      <c r="DD478">
        <v>56</v>
      </c>
      <c r="DE478">
        <v>9.99</v>
      </c>
      <c r="DG478">
        <v>11.99</v>
      </c>
      <c r="DH478">
        <v>1</v>
      </c>
      <c r="DI478">
        <v>9.5</v>
      </c>
      <c r="DJ478">
        <v>3</v>
      </c>
      <c r="DK478">
        <v>5.5</v>
      </c>
      <c r="DN478" t="s">
        <v>549</v>
      </c>
      <c r="DR478" t="s">
        <v>550</v>
      </c>
      <c r="DS478" t="s">
        <v>551</v>
      </c>
      <c r="DX478" t="s">
        <v>264</v>
      </c>
    </row>
    <row r="479" spans="5:128">
      <c r="A479" s="134" t="s">
        <v>3290</v>
      </c>
      <c r="B479" s="134" t="s">
        <v>3290</v>
      </c>
      <c r="C479" s="134" t="s">
        <v>3291</v>
      </c>
      <c r="D479" s="134" t="s">
        <v>3751</v>
      </c>
      <c r="E479" t="s">
        <v>546</v>
      </c>
      <c r="F479" t="s">
        <v>1717</v>
      </c>
      <c r="G479" t="s">
        <v>1745</v>
      </c>
      <c r="H479" t="s">
        <v>1749</v>
      </c>
      <c r="I479" t="s">
        <v>547</v>
      </c>
      <c r="N479" t="s">
        <v>1717</v>
      </c>
      <c r="U479" t="s">
        <v>1750</v>
      </c>
      <c r="CE479" t="s">
        <v>170</v>
      </c>
      <c r="CF479" t="s">
        <v>567</v>
      </c>
      <c r="CP479">
        <v>52</v>
      </c>
      <c r="CS479" t="s">
        <v>1750</v>
      </c>
      <c r="DD479">
        <v>52</v>
      </c>
      <c r="DE479">
        <v>9.99</v>
      </c>
      <c r="DG479">
        <v>11.99</v>
      </c>
      <c r="DH479">
        <v>1</v>
      </c>
      <c r="DI479">
        <v>9.5</v>
      </c>
      <c r="DJ479">
        <v>3</v>
      </c>
      <c r="DK479">
        <v>5.5</v>
      </c>
      <c r="DN479" t="s">
        <v>549</v>
      </c>
      <c r="DR479" t="s">
        <v>550</v>
      </c>
      <c r="DS479" t="s">
        <v>551</v>
      </c>
      <c r="DX479" t="s">
        <v>264</v>
      </c>
    </row>
    <row r="480" spans="5:128">
      <c r="A480" s="134" t="s">
        <v>3290</v>
      </c>
      <c r="B480" s="134" t="s">
        <v>3290</v>
      </c>
      <c r="C480" s="134" t="s">
        <v>3291</v>
      </c>
      <c r="D480" s="134" t="s">
        <v>3751</v>
      </c>
      <c r="E480" t="s">
        <v>546</v>
      </c>
      <c r="F480" t="s">
        <v>1717</v>
      </c>
      <c r="G480" t="s">
        <v>1745</v>
      </c>
      <c r="H480" t="s">
        <v>1751</v>
      </c>
      <c r="I480" t="s">
        <v>547</v>
      </c>
      <c r="N480" t="s">
        <v>1717</v>
      </c>
      <c r="U480" t="s">
        <v>1750</v>
      </c>
      <c r="CE480" t="s">
        <v>170</v>
      </c>
      <c r="CF480" t="s">
        <v>562</v>
      </c>
      <c r="CP480">
        <v>99</v>
      </c>
      <c r="CS480" t="s">
        <v>1750</v>
      </c>
      <c r="DD480">
        <v>99</v>
      </c>
      <c r="DE480">
        <v>9.99</v>
      </c>
      <c r="DG480">
        <v>11.99</v>
      </c>
      <c r="DH480">
        <v>1</v>
      </c>
      <c r="DI480">
        <v>9.5</v>
      </c>
      <c r="DJ480">
        <v>3</v>
      </c>
      <c r="DK480">
        <v>5.5</v>
      </c>
      <c r="DN480" t="s">
        <v>549</v>
      </c>
      <c r="DR480" t="s">
        <v>550</v>
      </c>
      <c r="DS480" t="s">
        <v>551</v>
      </c>
      <c r="DX480" t="s">
        <v>264</v>
      </c>
    </row>
    <row r="481" spans="5:128">
      <c r="A481" s="134" t="s">
        <v>3290</v>
      </c>
      <c r="B481" s="134" t="s">
        <v>3290</v>
      </c>
      <c r="C481" s="134" t="s">
        <v>3291</v>
      </c>
      <c r="D481" s="134" t="s">
        <v>3751</v>
      </c>
      <c r="E481" t="s">
        <v>546</v>
      </c>
      <c r="F481" t="s">
        <v>1717</v>
      </c>
      <c r="G481" t="s">
        <v>1745</v>
      </c>
      <c r="H481" t="s">
        <v>1752</v>
      </c>
      <c r="I481" t="s">
        <v>547</v>
      </c>
      <c r="N481" t="s">
        <v>1717</v>
      </c>
      <c r="U481" t="s">
        <v>1750</v>
      </c>
      <c r="CE481" t="s">
        <v>170</v>
      </c>
      <c r="CF481" t="s">
        <v>281</v>
      </c>
      <c r="CP481">
        <v>49</v>
      </c>
      <c r="CS481" t="s">
        <v>1750</v>
      </c>
      <c r="DD481">
        <v>49</v>
      </c>
      <c r="DE481">
        <v>9.99</v>
      </c>
      <c r="DG481">
        <v>11.99</v>
      </c>
      <c r="DH481">
        <v>1</v>
      </c>
      <c r="DI481">
        <v>9.5</v>
      </c>
      <c r="DJ481">
        <v>3</v>
      </c>
      <c r="DK481">
        <v>5.5</v>
      </c>
      <c r="DN481" t="s">
        <v>549</v>
      </c>
      <c r="DR481" t="s">
        <v>550</v>
      </c>
      <c r="DS481" t="s">
        <v>551</v>
      </c>
      <c r="DX481" t="s">
        <v>264</v>
      </c>
    </row>
    <row r="482" spans="5:128">
      <c r="A482" s="134" t="s">
        <v>3752</v>
      </c>
      <c r="B482" s="134" t="s">
        <v>3753</v>
      </c>
      <c r="C482" s="134" t="s">
        <v>3338</v>
      </c>
      <c r="D482" s="134" t="s">
        <v>3339</v>
      </c>
      <c r="E482" t="s">
        <v>546</v>
      </c>
      <c r="F482" t="s">
        <v>1753</v>
      </c>
      <c r="G482" t="s">
        <v>1754</v>
      </c>
      <c r="H482" t="s">
        <v>1755</v>
      </c>
      <c r="I482" t="s">
        <v>547</v>
      </c>
      <c r="N482" t="s">
        <v>1756</v>
      </c>
      <c r="U482" t="s">
        <v>1757</v>
      </c>
      <c r="CE482" t="s">
        <v>170</v>
      </c>
      <c r="CF482" t="s">
        <v>257</v>
      </c>
      <c r="CP482">
        <v>64</v>
      </c>
      <c r="CS482" t="s">
        <v>1757</v>
      </c>
      <c r="DD482">
        <v>64</v>
      </c>
      <c r="DE482">
        <v>41.99</v>
      </c>
      <c r="DG482">
        <v>51.99</v>
      </c>
      <c r="DH482"/>
      <c r="DI482"/>
      <c r="DJ482"/>
      <c r="DK482"/>
      <c r="DN482" t="s">
        <v>549</v>
      </c>
      <c r="DR482" t="s">
        <v>550</v>
      </c>
      <c r="DS482" t="s">
        <v>551</v>
      </c>
      <c r="DX482" t="s">
        <v>264</v>
      </c>
    </row>
    <row r="483" spans="5:128">
      <c r="A483" s="134" t="s">
        <v>3752</v>
      </c>
      <c r="B483" s="134" t="s">
        <v>3754</v>
      </c>
      <c r="C483" s="134" t="s">
        <v>3338</v>
      </c>
      <c r="D483" s="134" t="s">
        <v>3339</v>
      </c>
      <c r="E483" t="s">
        <v>546</v>
      </c>
      <c r="F483" t="s">
        <v>1753</v>
      </c>
      <c r="G483" t="s">
        <v>1754</v>
      </c>
      <c r="H483" t="s">
        <v>1758</v>
      </c>
      <c r="I483" t="s">
        <v>547</v>
      </c>
      <c r="N483" t="s">
        <v>1756</v>
      </c>
      <c r="U483" t="s">
        <v>1759</v>
      </c>
      <c r="CE483" t="s">
        <v>170</v>
      </c>
      <c r="CF483" t="s">
        <v>561</v>
      </c>
      <c r="CP483">
        <v>42</v>
      </c>
      <c r="CS483" t="s">
        <v>1759</v>
      </c>
      <c r="DD483">
        <v>42</v>
      </c>
      <c r="DE483">
        <v>41.99</v>
      </c>
      <c r="DG483">
        <v>51.99</v>
      </c>
      <c r="DH483"/>
      <c r="DI483"/>
      <c r="DJ483"/>
      <c r="DK483"/>
      <c r="DN483" t="s">
        <v>549</v>
      </c>
      <c r="DR483" t="s">
        <v>550</v>
      </c>
      <c r="DS483" t="s">
        <v>551</v>
      </c>
      <c r="DX483" t="s">
        <v>264</v>
      </c>
    </row>
    <row r="484" spans="5:128">
      <c r="A484" s="134" t="s">
        <v>3752</v>
      </c>
      <c r="B484" s="134" t="s">
        <v>3755</v>
      </c>
      <c r="C484" s="134" t="s">
        <v>3338</v>
      </c>
      <c r="D484" s="134" t="s">
        <v>3339</v>
      </c>
      <c r="E484" t="s">
        <v>546</v>
      </c>
      <c r="F484" t="s">
        <v>1753</v>
      </c>
      <c r="G484" t="s">
        <v>1754</v>
      </c>
      <c r="H484" t="s">
        <v>1760</v>
      </c>
      <c r="I484" t="s">
        <v>547</v>
      </c>
      <c r="N484" t="s">
        <v>1756</v>
      </c>
      <c r="U484" t="s">
        <v>1761</v>
      </c>
      <c r="CE484" t="s">
        <v>170</v>
      </c>
      <c r="CF484" t="s">
        <v>573</v>
      </c>
      <c r="CP484">
        <v>32</v>
      </c>
      <c r="CS484" t="s">
        <v>1761</v>
      </c>
      <c r="DD484">
        <v>32</v>
      </c>
      <c r="DE484">
        <v>41.99</v>
      </c>
      <c r="DG484">
        <v>51.99</v>
      </c>
      <c r="DH484"/>
      <c r="DI484"/>
      <c r="DJ484"/>
      <c r="DK484"/>
      <c r="DN484" t="s">
        <v>549</v>
      </c>
      <c r="DR484" t="s">
        <v>550</v>
      </c>
      <c r="DS484" t="s">
        <v>551</v>
      </c>
      <c r="DX484" t="s">
        <v>264</v>
      </c>
    </row>
    <row r="485" spans="5:128">
      <c r="A485" s="134" t="s">
        <v>3756</v>
      </c>
      <c r="B485" s="134" t="s">
        <v>3757</v>
      </c>
      <c r="C485" s="134" t="s">
        <v>3338</v>
      </c>
      <c r="D485" s="134" t="s">
        <v>3339</v>
      </c>
      <c r="E485" t="s">
        <v>546</v>
      </c>
      <c r="F485" t="s">
        <v>1753</v>
      </c>
      <c r="G485" t="s">
        <v>1762</v>
      </c>
      <c r="H485" t="s">
        <v>1763</v>
      </c>
      <c r="I485" t="s">
        <v>547</v>
      </c>
      <c r="N485" t="s">
        <v>1764</v>
      </c>
      <c r="U485" t="s">
        <v>1765</v>
      </c>
      <c r="CE485" t="s">
        <v>170</v>
      </c>
      <c r="CF485" t="s">
        <v>257</v>
      </c>
      <c r="CP485">
        <v>99</v>
      </c>
      <c r="CS485" t="s">
        <v>1765</v>
      </c>
      <c r="DD485">
        <v>99</v>
      </c>
      <c r="DE485">
        <v>19.989999999999998</v>
      </c>
      <c r="DG485">
        <v>24.99</v>
      </c>
      <c r="DH485"/>
      <c r="DI485"/>
      <c r="DJ485"/>
      <c r="DK485"/>
      <c r="DN485" t="s">
        <v>549</v>
      </c>
      <c r="DR485" t="s">
        <v>550</v>
      </c>
      <c r="DS485" t="s">
        <v>551</v>
      </c>
      <c r="DX485" t="s">
        <v>264</v>
      </c>
    </row>
    <row r="486" spans="5:128">
      <c r="A486" s="134" t="s">
        <v>3756</v>
      </c>
      <c r="B486" s="134" t="s">
        <v>3758</v>
      </c>
      <c r="C486" s="134" t="s">
        <v>3338</v>
      </c>
      <c r="D486" s="134" t="s">
        <v>3339</v>
      </c>
      <c r="E486" t="s">
        <v>546</v>
      </c>
      <c r="F486" t="s">
        <v>1753</v>
      </c>
      <c r="G486" t="s">
        <v>1762</v>
      </c>
      <c r="H486" t="s">
        <v>1766</v>
      </c>
      <c r="I486" t="s">
        <v>547</v>
      </c>
      <c r="N486" t="s">
        <v>1764</v>
      </c>
      <c r="U486" t="s">
        <v>1767</v>
      </c>
      <c r="CE486" t="s">
        <v>170</v>
      </c>
      <c r="CF486" t="s">
        <v>561</v>
      </c>
      <c r="CP486">
        <v>91</v>
      </c>
      <c r="CS486" t="s">
        <v>1767</v>
      </c>
      <c r="DD486">
        <v>91</v>
      </c>
      <c r="DE486">
        <v>19.989999999999998</v>
      </c>
      <c r="DG486">
        <v>24.99</v>
      </c>
      <c r="DH486"/>
      <c r="DI486"/>
      <c r="DJ486"/>
      <c r="DK486"/>
      <c r="DN486" t="s">
        <v>549</v>
      </c>
      <c r="DR486" t="s">
        <v>550</v>
      </c>
      <c r="DS486" t="s">
        <v>551</v>
      </c>
      <c r="DX486" t="s">
        <v>264</v>
      </c>
    </row>
    <row r="487" spans="5:128">
      <c r="A487" s="134" t="s">
        <v>3756</v>
      </c>
      <c r="B487" s="134" t="s">
        <v>3759</v>
      </c>
      <c r="C487" s="134" t="s">
        <v>3338</v>
      </c>
      <c r="D487" s="134" t="s">
        <v>3339</v>
      </c>
      <c r="E487" t="s">
        <v>546</v>
      </c>
      <c r="F487" t="s">
        <v>1753</v>
      </c>
      <c r="G487" t="s">
        <v>1762</v>
      </c>
      <c r="H487" t="s">
        <v>1768</v>
      </c>
      <c r="I487" t="s">
        <v>547</v>
      </c>
      <c r="N487" t="s">
        <v>1764</v>
      </c>
      <c r="U487" t="s">
        <v>1769</v>
      </c>
      <c r="CE487" t="s">
        <v>170</v>
      </c>
      <c r="CF487" t="s">
        <v>548</v>
      </c>
      <c r="CP487">
        <v>31</v>
      </c>
      <c r="CS487" t="s">
        <v>1769</v>
      </c>
      <c r="DD487">
        <v>31</v>
      </c>
      <c r="DE487">
        <v>19.989999999999998</v>
      </c>
      <c r="DG487">
        <v>24.99</v>
      </c>
      <c r="DH487"/>
      <c r="DI487"/>
      <c r="DJ487"/>
      <c r="DK487"/>
      <c r="DN487" t="s">
        <v>549</v>
      </c>
      <c r="DR487" t="s">
        <v>550</v>
      </c>
      <c r="DS487" t="s">
        <v>551</v>
      </c>
      <c r="DX487" t="s">
        <v>264</v>
      </c>
    </row>
    <row r="488" spans="5:128">
      <c r="A488" s="134" t="s">
        <v>3756</v>
      </c>
      <c r="B488" s="134" t="s">
        <v>3760</v>
      </c>
      <c r="C488" s="134" t="s">
        <v>3338</v>
      </c>
      <c r="D488" s="134" t="s">
        <v>3339</v>
      </c>
      <c r="E488" t="s">
        <v>546</v>
      </c>
      <c r="F488" t="s">
        <v>1753</v>
      </c>
      <c r="G488" t="s">
        <v>1762</v>
      </c>
      <c r="H488" t="s">
        <v>1770</v>
      </c>
      <c r="I488" t="s">
        <v>547</v>
      </c>
      <c r="N488" t="s">
        <v>1764</v>
      </c>
      <c r="U488" t="s">
        <v>1771</v>
      </c>
      <c r="CE488" t="s">
        <v>170</v>
      </c>
      <c r="CF488" t="s">
        <v>326</v>
      </c>
      <c r="CP488">
        <v>60</v>
      </c>
      <c r="CS488" t="s">
        <v>1771</v>
      </c>
      <c r="DD488">
        <v>60</v>
      </c>
      <c r="DE488">
        <v>19.989999999999998</v>
      </c>
      <c r="DG488">
        <v>24.99</v>
      </c>
      <c r="DH488"/>
      <c r="DI488"/>
      <c r="DJ488"/>
      <c r="DK488"/>
      <c r="DN488" t="s">
        <v>549</v>
      </c>
      <c r="DR488" t="s">
        <v>550</v>
      </c>
      <c r="DS488" t="s">
        <v>551</v>
      </c>
      <c r="DX488" t="s">
        <v>264</v>
      </c>
    </row>
    <row r="489" spans="5:128">
      <c r="A489" s="134" t="s">
        <v>3756</v>
      </c>
      <c r="B489" s="134" t="s">
        <v>3761</v>
      </c>
      <c r="C489" s="134" t="s">
        <v>3338</v>
      </c>
      <c r="D489" s="134" t="s">
        <v>3339</v>
      </c>
      <c r="E489" t="s">
        <v>546</v>
      </c>
      <c r="F489" t="s">
        <v>1753</v>
      </c>
      <c r="G489" t="s">
        <v>1762</v>
      </c>
      <c r="H489" t="s">
        <v>1772</v>
      </c>
      <c r="I489" t="s">
        <v>547</v>
      </c>
      <c r="N489" t="s">
        <v>1764</v>
      </c>
      <c r="U489" t="s">
        <v>1773</v>
      </c>
      <c r="CE489" t="s">
        <v>170</v>
      </c>
      <c r="CF489" t="s">
        <v>557</v>
      </c>
      <c r="CP489">
        <v>41</v>
      </c>
      <c r="CS489" t="s">
        <v>1773</v>
      </c>
      <c r="DD489">
        <v>41</v>
      </c>
      <c r="DE489">
        <v>19.989999999999998</v>
      </c>
      <c r="DG489">
        <v>24.99</v>
      </c>
      <c r="DH489"/>
      <c r="DI489"/>
      <c r="DJ489"/>
      <c r="DK489"/>
      <c r="DN489" t="s">
        <v>549</v>
      </c>
      <c r="DR489" t="s">
        <v>550</v>
      </c>
      <c r="DS489" t="s">
        <v>551</v>
      </c>
      <c r="DX489" t="s">
        <v>264</v>
      </c>
    </row>
  </sheetData>
  <mergeCells count="8">
    <mergeCell ref="DR1:DY1"/>
    <mergeCell ref="A1:D1"/>
    <mergeCell ref="E1:M1"/>
    <mergeCell ref="DN1:DQ1"/>
    <mergeCell ref="BS1:CD1"/>
    <mergeCell ref="N1:BR1"/>
    <mergeCell ref="CS1:DM1"/>
    <mergeCell ref="CE1:CR1"/>
  </mergeCells>
  <conditionalFormatting sqref="M5:M489">
    <cfRule type="expression" dxfId="3" priority="2" stopIfTrue="1">
      <formula>AND(E5&lt;&gt;"",OR(L5&lt;&gt;""))</formula>
    </cfRule>
    <cfRule type="expression" dxfId="2" priority="3" stopIfTrue="1">
      <formula>AND(E5&lt;&gt;"", ISBLANK(L5))</formula>
    </cfRule>
  </conditionalFormatting>
  <conditionalFormatting sqref="DM5:DM489">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customWidth="true" style="99" width="50.0" collapsed="false"/>
    <col min="2" max="2" hidden="true" style="99" width="0.0" collapsed="false"/>
    <col min="3" max="3" customWidth="true" style="99" width="42.0" collapsed="false"/>
    <col min="4" max="4" customWidth="true" style="99" width="25.0" collapsed="false"/>
    <col min="5" max="5" customWidth="true" style="99" width="28.0" collapsed="false"/>
    <col min="6" max="6" customWidth="true" style="99" width="30.0" collapsed="false"/>
    <col min="7" max="7" customWidth="true" style="99" width="33.0" collapsed="false"/>
    <col min="8" max="8" customWidth="true" style="99" width="30.0" collapsed="false"/>
    <col min="9" max="9" customWidth="true" style="99" width="39.0" collapsed="false"/>
    <col min="10" max="14" customWidth="true" style="99" width="25.0" collapsed="false"/>
    <col min="15" max="15" customWidth="true" style="99" width="48.0" collapsed="false"/>
    <col min="16" max="16" customWidth="true" style="99" width="28.0" collapsed="false"/>
    <col min="17" max="17" customWidth="true" style="99" width="25.0" collapsed="false"/>
    <col min="18" max="18" customWidth="true" style="99" width="31.0" collapsed="false"/>
    <col min="19" max="19" customWidth="true" style="99" width="55.0" collapsed="false"/>
    <col min="20" max="20" customWidth="true" style="99" width="31.0" collapsed="false"/>
    <col min="21" max="21" customWidth="true" style="99" width="25.0" collapsed="false"/>
    <col min="22" max="22" customWidth="true" style="99" width="45.0" collapsed="false"/>
    <col min="23" max="23" customWidth="true" style="99" width="25.0" collapsed="false"/>
    <col min="24" max="24" customWidth="true" style="99" width="28.0" collapsed="false"/>
    <col min="25" max="26" customWidth="true" style="99" width="25.0" collapsed="false"/>
    <col min="27" max="27" customWidth="true" style="99" width="26.0" collapsed="false"/>
    <col min="28" max="29" customWidth="true" style="99" width="25.0" collapsed="false"/>
    <col min="30" max="30" customWidth="true" style="99" width="33.0" collapsed="false"/>
    <col min="31" max="31" customWidth="true" style="99" width="30.0" collapsed="false"/>
    <col min="32" max="32" customWidth="true" style="99" width="32.0" collapsed="false"/>
    <col min="33" max="33" customWidth="true" style="99" width="38.0" collapsed="false"/>
    <col min="34" max="36" customWidth="true" style="99" width="25.0" collapsed="false"/>
    <col min="37" max="37" customWidth="true" style="99" width="29.0" collapsed="false"/>
    <col min="38" max="38" customWidth="true" style="99" width="45.0" collapsed="false"/>
    <col min="39" max="46" customWidth="true" style="99" width="25.0" collapsed="false"/>
    <col min="47" max="47" customWidth="true" style="99" width="40.0" collapsed="false"/>
    <col min="48" max="48" customWidth="true" style="99" width="25.0" collapsed="false"/>
    <col min="49" max="49" customWidth="true" style="99" width="47.0" collapsed="false"/>
    <col min="50" max="56" customWidth="true" style="99" width="25.0" collapsed="false"/>
    <col min="57" max="57" customWidth="true" style="99" width="34.0" collapsed="false"/>
    <col min="58" max="60" customWidth="true" style="99" width="25.0" collapsed="false"/>
    <col min="61" max="61" customWidth="true" style="99" width="37.0" collapsed="false"/>
    <col min="62" max="62" customWidth="true" style="99" width="26.0" collapsed="false"/>
    <col min="63" max="63" customWidth="true" style="99" width="25.0" collapsed="false"/>
    <col min="64" max="64" customWidth="true" style="99" width="246.0" collapsed="false"/>
    <col min="65" max="72" customWidth="true" style="99" width="25.0" collapsed="false"/>
    <col min="73" max="73" customWidth="true" style="99" width="27.0" collapsed="false"/>
    <col min="74" max="74" customWidth="true" style="99" width="25.0" collapsed="false"/>
    <col min="75" max="75" customWidth="true" style="99" width="27.0" collapsed="false"/>
    <col min="76" max="89" customWidth="true" style="99" width="25.0" collapsed="false"/>
    <col min="90" max="90" customWidth="true" style="99" width="27.0" collapsed="false"/>
    <col min="91" max="92" customWidth="true" style="99" width="25.0" collapsed="false"/>
    <col min="93" max="93" customWidth="true" style="99" width="33.0" collapsed="false"/>
    <col min="94" max="97" customWidth="true" style="99" width="25.0" collapsed="false"/>
    <col min="98" max="98" customWidth="true" style="99" width="26.0" collapsed="false"/>
    <col min="99" max="99" customWidth="true" style="99" width="25.0" collapsed="false"/>
    <col min="100" max="100" customWidth="true" style="99" width="36.0" collapsed="false"/>
    <col min="101" max="101" customWidth="true" style="99" width="25.0" collapsed="false"/>
    <col min="102" max="102" customWidth="true" style="99" width="55.0" collapsed="false"/>
    <col min="103" max="103" customWidth="true" style="99" width="46.0" collapsed="false"/>
    <col min="104" max="104" customWidth="true" style="99" width="25.0" collapsed="false"/>
    <col min="105" max="105" customWidth="true" style="99" width="50.0" collapsed="false"/>
    <col min="106" max="106" customWidth="true" style="99" width="25.0" collapsed="false"/>
    <col min="107" max="107" customWidth="true" style="99" width="51.0" collapsed="false"/>
    <col min="108" max="109" customWidth="true" style="99" width="25.0" collapsed="false"/>
    <col min="110" max="110" customWidth="true" style="99" width="32.0" collapsed="false"/>
    <col min="111" max="122" customWidth="true" style="99" width="25.0" collapsed="false"/>
    <col min="123" max="123" customWidth="true" style="99" width="44.0" collapsed="false"/>
    <col min="124" max="124" customWidth="true" style="99" width="25.0" collapsed="false"/>
    <col min="125" max="125" customWidth="true" style="99" width="28.0" collapsed="false"/>
    <col min="126" max="129" customWidth="true" style="99" width="25.0" collapsed="false"/>
    <col min="130" max="130" customWidth="true" style="99" width="29.0" collapsed="false"/>
    <col min="131" max="131" customWidth="true" style="99" width="26.0" collapsed="false"/>
    <col min="132" max="137" customWidth="true" style="99" width="25.0" collapsed="false"/>
    <col min="138" max="138" customWidth="true" style="99" width="61.0" collapsed="false"/>
    <col min="139" max="143" customWidth="true" style="99" width="25.0" collapsed="false"/>
    <col min="144" max="144" customWidth="true" style="99" width="29.0" collapsed="false"/>
    <col min="145" max="145" customWidth="true" style="99" width="25.0" collapsed="false"/>
    <col min="146" max="146" customWidth="true" style="99" width="54.0" collapsed="false"/>
    <col min="147" max="147" customWidth="true" style="99" width="43.0" collapsed="false"/>
    <col min="148" max="151" customWidth="true" style="99" width="25.0" collapsed="false"/>
    <col min="152" max="152" customWidth="true" style="99" width="32.0" collapsed="false"/>
    <col min="153" max="153" customWidth="true" style="99" width="28.0" collapsed="false"/>
    <col min="154" max="156" customWidth="true" style="99" width="25.0" collapsed="false"/>
    <col min="157" max="157" customWidth="true" style="99" width="30.0" collapsed="false"/>
    <col min="158" max="159" customWidth="true" style="99" width="25.0" collapsed="false"/>
    <col min="160" max="160" customWidth="true" style="99" width="93.0" collapsed="false"/>
    <col min="161" max="161" customWidth="true" style="99" width="25.0" collapsed="false"/>
    <col min="162" max="163" customWidth="true" style="99" width="29.0" collapsed="false"/>
    <col min="164" max="164" customWidth="true" style="99" width="63.0" collapsed="false"/>
    <col min="165" max="165" customWidth="true" style="99" width="68.0" collapsed="false"/>
    <col min="166" max="166" customWidth="true" style="99" width="25.0" collapsed="false"/>
    <col min="167" max="167" customWidth="true" style="99" width="43.0" collapsed="false"/>
    <col min="168" max="170" customWidth="true" style="99" width="25.0" collapsed="false"/>
    <col min="171" max="171" customWidth="true" style="99" width="27.0" collapsed="false"/>
    <col min="172" max="175" customWidth="true" style="99" width="25.0" collapsed="false"/>
    <col min="176" max="176" customWidth="true" style="99" width="42.0" collapsed="false"/>
    <col min="177" max="177" customWidth="true" style="99" width="35.0" collapsed="false"/>
    <col min="178" max="178" customWidth="true" style="99" width="46.0" collapsed="false"/>
    <col min="179" max="179" customWidth="true" style="99" width="25.0" collapsed="false"/>
    <col min="180" max="180" customWidth="true" style="99" width="68.0" collapsed="false"/>
    <col min="181" max="182" customWidth="true" style="99" width="25.0" collapsed="false"/>
    <col min="183" max="183" customWidth="true" style="99" width="31.0" collapsed="false"/>
    <col min="184" max="184" customWidth="true" style="99" width="25.0" collapsed="false"/>
    <col min="185" max="185" customWidth="true" style="99" width="26.0" collapsed="false"/>
    <col min="186" max="186" customWidth="true" style="99" width="34.0" collapsed="false"/>
    <col min="187" max="190" customWidth="true" style="99" width="25.0" collapsed="false"/>
    <col min="191" max="191" customWidth="true" style="99" width="41.0" collapsed="false"/>
    <col min="192" max="205" customWidth="true" style="99" width="25.0" collapsed="false"/>
    <col min="206" max="206" customWidth="true" style="99" width="27.0" collapsed="false"/>
    <col min="207" max="207" customWidth="true" style="99" width="25.0" collapsed="false"/>
    <col min="208" max="208" customWidth="true" style="99" width="63.0" collapsed="false"/>
    <col min="209" max="218" customWidth="true" style="99" width="25.0" collapsed="false"/>
    <col min="219" max="219" customWidth="true" style="99" width="29.0" collapsed="false"/>
    <col min="220" max="221" customWidth="true" style="99" width="25.0" collapsed="false"/>
    <col min="222" max="222" customWidth="true" style="99" width="28.0" collapsed="false"/>
    <col min="223" max="223" customWidth="true" style="99" width="27.0" collapsed="false"/>
    <col min="224" max="233" customWidth="true" style="99" width="25.0" collapsed="false"/>
    <col min="234" max="234" customWidth="true" style="99" width="47.0" collapsed="false"/>
    <col min="235" max="235" customWidth="true" style="99" width="25.0" collapsed="false"/>
    <col min="236" max="236" customWidth="true" style="99" width="26.0" collapsed="false"/>
    <col min="237" max="237" customWidth="true" style="99" width="37.0" collapsed="false"/>
    <col min="238" max="238" customWidth="true" style="99" width="39.0" collapsed="false"/>
    <col min="239" max="239" customWidth="true" style="99" width="38.0" collapsed="false"/>
    <col min="240" max="242" customWidth="true" style="99" width="25.0" collapsed="false"/>
    <col min="243" max="243" customWidth="true" style="99" width="43.0" collapsed="false"/>
    <col min="244" max="244" customWidth="true" style="99" width="25.0" collapsed="false"/>
    <col min="245" max="245" customWidth="true" style="99" width="28.0" collapsed="false"/>
    <col min="246" max="247" customWidth="true" style="99" width="25.0" collapsed="false"/>
    <col min="248" max="248" customWidth="true" style="99" width="26.0" collapsed="false"/>
    <col min="249" max="249" customWidth="true" style="99" width="38.0" collapsed="false"/>
    <col min="250" max="250" customWidth="true" style="99" width="46.0" collapsed="false"/>
    <col min="251" max="267" customWidth="true" style="99" width="25.0" collapsed="false"/>
    <col min="268" max="268" customWidth="true" style="99" width="35.0" collapsed="false"/>
    <col min="269" max="272" customWidth="true" style="99" width="25.0" collapsed="false"/>
    <col min="273" max="273" customWidth="true" style="99" width="38.0" collapsed="false"/>
    <col min="274" max="274" customWidth="true" style="99" width="49.0" collapsed="false"/>
    <col min="275" max="275" customWidth="true" style="99" width="25.0" collapsed="false"/>
    <col min="276" max="276" customWidth="true" style="99" width="41.0" collapsed="false"/>
    <col min="277" max="277" customWidth="true" style="99" width="25.0" collapsed="false"/>
    <col min="278" max="278" customWidth="true" style="99" width="36.0" collapsed="false"/>
    <col min="279" max="280" customWidth="true" style="99" width="27.0" collapsed="false"/>
    <col min="281" max="283" customWidth="true" style="99" width="25.0" collapsed="false"/>
    <col min="284" max="284" customWidth="true" style="99" width="33.0" collapsed="false"/>
    <col min="285" max="292" customWidth="true" style="99" width="25.0" collapsed="false"/>
    <col min="293" max="293" customWidth="true" style="99" width="187.0" collapsed="false"/>
    <col min="294" max="297" customWidth="true" style="99" width="25.0" collapsed="false"/>
    <col min="298" max="298" customWidth="true" style="99" width="34.0" collapsed="false"/>
    <col min="299" max="299" customWidth="true" style="99" width="26.0" collapsed="false"/>
    <col min="300" max="300" customWidth="true" style="99" width="25.0" collapsed="false"/>
    <col min="301" max="301" customWidth="true" style="99" width="28.0" collapsed="false"/>
    <col min="302" max="302" customWidth="true" style="99" width="27.0" collapsed="false"/>
    <col min="303" max="304" customWidth="true" style="99" width="25.0" collapsed="false"/>
    <col min="305" max="306" customWidth="true" style="99" width="39.0" collapsed="false"/>
    <col min="307" max="307" customWidth="true" style="99" width="73.0" collapsed="false"/>
    <col min="308" max="309" customWidth="true" style="99" width="25.0" collapsed="false"/>
    <col min="310" max="310" customWidth="true" style="99" width="82.0" collapsed="false"/>
    <col min="311" max="311" customWidth="true" style="99" width="30.0" collapsed="false"/>
    <col min="312" max="312" customWidth="true" style="99" width="39.0" collapsed="false"/>
    <col min="313" max="313" customWidth="true" style="99" width="71.0" collapsed="false"/>
    <col min="314" max="314" customWidth="true" style="99" width="38.0" collapsed="false"/>
    <col min="315" max="315" customWidth="true" style="99" width="26.0" collapsed="false"/>
    <col min="316" max="316" customWidth="true" style="99" width="25.0" collapsed="false"/>
    <col min="317" max="317" customWidth="true" style="99" width="28.0" collapsed="false"/>
    <col min="318" max="318" customWidth="true" style="99" width="25.0" collapsed="false"/>
    <col min="319" max="319" customWidth="true" style="99" width="27.0" collapsed="false"/>
    <col min="320" max="320" customWidth="true" style="99" width="39.0" collapsed="false"/>
    <col min="321" max="323" customWidth="true" style="99" width="25.0" collapsed="false"/>
    <col min="324" max="324" customWidth="true" style="99" width="26.0" collapsed="false"/>
    <col min="325" max="325" customWidth="true" style="99" width="27.0" collapsed="false"/>
    <col min="326" max="335" customWidth="true" style="99" width="25.0" collapsed="false"/>
    <col min="336" max="336" customWidth="true" style="99" width="32.0" collapsed="false"/>
    <col min="337" max="337" customWidth="true" style="99" width="33.0" collapsed="false"/>
    <col min="338" max="339" customWidth="true" style="99" width="25.0" collapsed="false"/>
    <col min="340" max="340" customWidth="true" style="99" width="49.0" collapsed="false"/>
    <col min="341" max="341" customWidth="true" style="99" width="25.0" collapsed="false"/>
    <col min="342" max="342" customWidth="true" style="99" width="29.0" collapsed="false"/>
    <col min="343" max="343" customWidth="true" style="99" width="42.0" collapsed="false"/>
    <col min="344" max="344" customWidth="true" style="99" width="33.0" collapsed="false"/>
    <col min="345" max="345" customWidth="true" style="99" width="31.0" collapsed="false"/>
    <col min="346" max="346" customWidth="true" style="99" width="33.0" collapsed="false"/>
    <col min="347" max="347" customWidth="true" style="99" width="34.0" collapsed="false"/>
    <col min="348" max="349" customWidth="true" style="99" width="25.0" collapsed="false"/>
    <col min="350" max="350" customWidth="true" style="99" width="38.0" collapsed="false"/>
    <col min="351" max="351" customWidth="true" style="99" width="26.0" collapsed="false"/>
    <col min="352" max="353" customWidth="true" style="99" width="34.0" collapsed="false"/>
    <col min="354" max="354" customWidth="true" style="99" width="38.0" collapsed="false"/>
    <col min="355" max="355" customWidth="true" style="99" width="33.0" collapsed="false"/>
    <col min="356" max="356" customWidth="true" style="99" width="54.0" collapsed="false"/>
    <col min="357" max="357" customWidth="true" style="99" width="25.0" collapsed="false"/>
    <col min="358" max="358" customWidth="true" style="99" width="33.0" collapsed="false"/>
    <col min="359" max="365" customWidth="true" style="99" width="25.0" collapsed="false"/>
    <col min="366" max="366" customWidth="true" style="99" width="58.0" collapsed="false"/>
    <col min="367" max="372" customWidth="true" style="99" width="25.0" collapsed="false"/>
    <col min="373" max="373" customWidth="true" style="99" width="36.0" collapsed="false"/>
    <col min="374" max="374" customWidth="true" style="99" width="25.0" collapsed="false"/>
    <col min="375" max="375" customWidth="true" style="99" width="27.0" collapsed="false"/>
    <col min="376" max="376" customWidth="true" style="99" width="28.0" collapsed="false"/>
    <col min="377" max="377" customWidth="true" style="99" width="25.0" collapsed="false"/>
    <col min="378" max="378" customWidth="true" style="99" width="40.0" collapsed="false"/>
    <col min="379" max="379" customWidth="true" style="99" width="26.0" collapsed="false"/>
    <col min="380" max="380" customWidth="true" style="99" width="31.0" collapsed="false"/>
    <col min="381" max="381" customWidth="true" style="99" width="39.0" collapsed="false"/>
    <col min="382" max="382" customWidth="true" style="99" width="32.0" collapsed="false"/>
    <col min="383" max="383" customWidth="true" style="99" width="40.0" collapsed="false"/>
    <col min="384" max="390" customWidth="true" style="99" width="25.0" collapsed="false"/>
    <col min="391" max="391" customWidth="true" style="99" width="53.0" collapsed="false"/>
    <col min="392" max="406" customWidth="true" style="99" width="25.0" collapsed="false"/>
    <col min="407" max="407" customWidth="true" style="99" width="49.0" collapsed="false"/>
    <col min="408" max="416" customWidth="true" style="99" width="25.0" collapsed="false"/>
    <col min="417" max="417" customWidth="true" style="99" width="46.0" collapsed="false"/>
    <col min="418" max="418" customWidth="true" style="99" width="25.0" collapsed="false"/>
    <col min="419" max="419" customWidth="true" style="99" width="31.0" collapsed="false"/>
    <col min="420" max="420" customWidth="true" style="99" width="47.0" collapsed="false"/>
    <col min="421" max="421" customWidth="true" style="99" width="59.0" collapsed="false"/>
    <col min="422" max="422" customWidth="true" style="99" width="49.0" collapsed="false"/>
    <col min="423" max="429" customWidth="true" style="99" width="25.0" collapsed="false"/>
    <col min="430" max="430" customWidth="true" style="99" width="47.0" collapsed="false"/>
    <col min="431" max="437" customWidth="true" style="99" width="25.0" collapsed="false"/>
    <col min="438" max="438" customWidth="true" style="99" width="66.0" collapsed="false"/>
    <col min="439" max="440" customWidth="true" style="99" width="25.0" collapsed="false"/>
    <col min="441" max="441" customWidth="true" style="99" width="39.0" collapsed="false"/>
    <col min="442" max="442" customWidth="true" style="99" width="36.0" collapsed="false"/>
    <col min="443" max="443" customWidth="true" style="99" width="35.0" collapsed="false"/>
    <col min="444" max="444" customWidth="true" style="99" width="36.0" collapsed="false"/>
    <col min="445" max="446" customWidth="true" style="99" width="25.0" collapsed="false"/>
    <col min="447" max="447" customWidth="true" style="99" width="63.0" collapsed="false"/>
    <col min="448" max="455" customWidth="true" style="99" width="25.0" collapsed="false"/>
    <col min="456" max="456" customWidth="true" style="99" width="38.0" collapsed="false"/>
    <col min="457" max="457" customWidth="true" style="99" width="51.0" collapsed="false"/>
    <col min="458" max="458" customWidth="true" style="99" width="72.0" collapsed="false"/>
    <col min="459" max="470" customWidth="true" style="99" width="25.0" collapsed="false"/>
    <col min="471" max="471" customWidth="true" style="99" width="45.0" collapsed="false"/>
    <col min="472" max="492" customWidth="true" style="99" width="25.0" collapsed="false"/>
    <col min="493" max="493" customWidth="true" style="99" width="47.0" collapsed="false"/>
    <col min="494" max="500" customWidth="true" style="99" width="25.0" collapsed="false"/>
    <col min="501" max="501" customWidth="true" style="99" width="26.0" collapsed="false"/>
    <col min="502" max="504" customWidth="true" style="99" width="25.0" collapsed="false"/>
    <col min="505" max="505" customWidth="true" style="99" width="54.0" collapsed="false"/>
    <col min="506" max="506" customWidth="true" style="99" width="25.0" collapsed="false"/>
    <col min="507" max="507" customWidth="true" style="99" width="27.0" collapsed="false"/>
    <col min="508" max="508" customWidth="true" style="99" width="25.0" collapsed="false"/>
    <col min="509" max="509" customWidth="true" style="99" width="50.0" collapsed="false"/>
    <col min="510" max="510" customWidth="true" style="99" width="53.0" collapsed="false"/>
    <col min="511" max="516" customWidth="true" style="99" width="25.0" collapsed="false"/>
    <col min="517" max="517" customWidth="true" style="99" width="29.0" collapsed="false"/>
    <col min="518" max="520" customWidth="true" style="99" width="25.0" collapsed="false"/>
    <col min="521" max="521" customWidth="true" style="99" width="26.0" collapsed="false"/>
    <col min="522" max="527" customWidth="true" style="99" width="25.0" collapsed="false"/>
    <col min="528" max="529" customWidth="true" style="99" width="44.0" collapsed="false"/>
    <col min="530" max="530" customWidth="true" style="99" width="25.0" collapsed="false"/>
    <col min="531" max="531" customWidth="true" style="99" width="34.0" collapsed="false"/>
    <col min="532" max="532" customWidth="true" style="99" width="25.0" collapsed="false"/>
    <col min="533" max="533" customWidth="true" style="99" width="27.0" collapsed="false"/>
    <col min="534" max="534" customWidth="true" style="99" width="40.0" collapsed="false"/>
    <col min="535" max="538" customWidth="true" style="99" width="25.0" collapsed="false"/>
    <col min="539" max="539" customWidth="true" style="99" width="35.0" collapsed="false"/>
    <col min="540" max="540" customWidth="true" style="99" width="43.0" collapsed="false"/>
    <col min="541" max="541" customWidth="true" style="99" width="35.0" collapsed="false"/>
    <col min="542" max="542" customWidth="true" style="99" width="25.0" collapsed="false"/>
    <col min="543" max="543" customWidth="true" style="99" width="39.0" collapsed="false"/>
    <col min="544" max="544" customWidth="true" style="99" width="25.0" collapsed="false"/>
    <col min="545" max="545" customWidth="true" style="99" width="29.0" collapsed="false"/>
    <col min="546" max="556" customWidth="true" style="99" width="25.0" collapsed="false"/>
    <col min="557" max="557" customWidth="true" style="99" width="51.0" collapsed="false"/>
    <col min="558" max="558" customWidth="true" style="99" width="36.0" collapsed="false"/>
    <col min="559" max="560" customWidth="true" style="99" width="25.0" collapsed="false"/>
    <col min="561" max="561" customWidth="true" style="99" width="38.0" collapsed="false"/>
    <col min="562" max="567" customWidth="true" style="99" width="25.0" collapsed="false"/>
    <col min="568" max="568" customWidth="true" style="99" width="40.0" collapsed="false"/>
    <col min="569" max="571" customWidth="true" style="99" width="25.0" collapsed="false"/>
    <col min="572" max="572" customWidth="true" style="99" width="26.0" collapsed="false"/>
    <col min="573" max="574" customWidth="true" style="99" width="25.0" collapsed="false"/>
    <col min="575" max="575" customWidth="true" style="99" width="54.0" collapsed="false"/>
    <col min="576" max="576" customWidth="true" style="99" width="25.0" collapsed="false"/>
    <col min="577" max="577" customWidth="true" style="99" width="37.0" collapsed="false"/>
    <col min="578" max="578" customWidth="true" style="99" width="25.0" collapsed="false"/>
    <col min="579" max="579" customWidth="true" style="99" width="67.0" collapsed="false"/>
    <col min="580" max="580" customWidth="true" style="99" width="70.0" collapsed="false"/>
    <col min="581" max="581" customWidth="true" style="99" width="25.0" collapsed="false"/>
    <col min="582" max="582" customWidth="true" style="99" width="55.0" collapsed="false"/>
    <col min="583" max="591" customWidth="true" style="99" width="25.0" collapsed="false"/>
    <col min="592" max="592" customWidth="true" style="99" width="31.0" collapsed="false"/>
    <col min="593" max="598" customWidth="true" style="99" width="25.0" collapsed="false"/>
    <col min="599" max="599" customWidth="true" style="99" width="26.0" collapsed="false"/>
    <col min="600" max="602" customWidth="true" style="99" width="25.0" collapsed="false"/>
    <col min="603" max="603" customWidth="true" style="99" width="55.0" collapsed="false"/>
    <col min="604" max="610" customWidth="true" style="99" width="25.0" collapsed="false"/>
    <col min="611" max="611" customWidth="true" style="99" width="49.0" collapsed="false"/>
    <col min="612" max="617" customWidth="true" style="99" width="25.0" collapsed="false"/>
    <col min="618" max="618" customWidth="true" style="99" width="26.0" collapsed="false"/>
    <col min="619" max="621" customWidth="true" style="99" width="25.0" collapsed="false"/>
    <col min="622" max="622" customWidth="true" style="99" width="50.0" collapsed="false"/>
    <col min="623" max="623" customWidth="true" style="99" width="44.0" collapsed="false"/>
    <col min="624" max="624" customWidth="true" style="99" width="34.0" collapsed="false"/>
    <col min="625" max="625" customWidth="true" style="99" width="62.0" collapsed="false"/>
    <col min="626" max="626" customWidth="true" style="99" width="25.0" collapsed="false"/>
    <col min="627" max="627" customWidth="true" style="99" width="38.0" collapsed="false"/>
    <col min="628" max="639" customWidth="true" style="99" width="25.0" collapsed="false"/>
    <col min="640" max="640" customWidth="true" style="99" width="27.0" collapsed="false"/>
    <col min="641" max="641" customWidth="true" style="99" width="38.0" collapsed="false"/>
    <col min="642" max="642" customWidth="true" style="99" width="48.0" collapsed="false"/>
    <col min="643" max="644" customWidth="true" style="99" width="28.0" collapsed="false"/>
    <col min="645" max="645" customWidth="true" style="99" width="30.0" collapsed="false"/>
    <col min="646" max="646" customWidth="true" style="99" width="25.0" collapsed="false"/>
    <col min="647" max="647" customWidth="true" style="99" width="29.0" collapsed="false"/>
    <col min="648" max="650" customWidth="true" style="99" width="28.0" collapsed="false"/>
    <col min="651" max="652" customWidth="true" style="99" width="29.0" collapsed="false"/>
    <col min="653" max="653" customWidth="true" style="99" width="33.0" collapsed="false"/>
    <col min="654" max="654" customWidth="true" style="99" width="30.0" collapsed="false"/>
    <col min="655" max="655" customWidth="true" style="99" width="25.0" collapsed="false"/>
    <col min="656" max="656" customWidth="true" style="99" width="26.0" collapsed="false"/>
    <col min="657" max="664" customWidth="true" style="99" width="25.0" collapsed="false"/>
    <col min="665" max="665" customWidth="true" style="99" width="30.0" collapsed="false"/>
    <col min="666" max="666" customWidth="true" style="99" width="46.0" collapsed="false"/>
    <col min="667" max="667" customWidth="true" style="99" width="49.0" collapsed="false"/>
    <col min="668" max="668" customWidth="true" style="99" width="41.0" collapsed="false"/>
    <col min="669" max="672" customWidth="true" style="99" width="25.0" collapsed="false"/>
    <col min="673" max="673" customWidth="true" style="99" width="29.0" collapsed="false"/>
    <col min="674" max="674" customWidth="true" style="99" width="31.0" collapsed="false"/>
    <col min="675" max="679" customWidth="true" style="99" width="25.0" collapsed="false"/>
    <col min="680" max="680" customWidth="true" style="99" width="30.0" collapsed="false"/>
    <col min="681" max="681" customWidth="true" style="99" width="44.0" collapsed="false"/>
    <col min="682" max="682" customWidth="true" style="99" width="30.0" collapsed="false"/>
    <col min="683" max="683" customWidth="true" style="99" width="25.0" collapsed="false"/>
    <col min="684" max="684" customWidth="true" style="99" width="37.0" collapsed="false"/>
    <col min="685" max="688" customWidth="true" style="99" width="25.0" collapsed="false"/>
    <col min="689" max="689" customWidth="true" style="99" width="58.0" collapsed="false"/>
    <col min="690" max="690" customWidth="true" style="99" width="25.0" collapsed="false"/>
    <col min="691" max="691" customWidth="true" style="99" width="68.0" collapsed="false"/>
    <col min="692" max="692" customWidth="true" style="99" width="25.0" collapsed="false"/>
    <col min="693" max="693" customWidth="true" style="99" width="27.0" collapsed="false"/>
    <col min="694" max="694" customWidth="true" style="99" width="25.0" collapsed="false"/>
    <col min="695" max="695" customWidth="true" style="99" width="43.0" collapsed="false"/>
    <col min="696" max="696" customWidth="true" style="99" width="32.0" collapsed="false"/>
    <col min="697" max="697" customWidth="true" style="99" width="96.0" collapsed="false"/>
    <col min="698" max="698" customWidth="true" style="99" width="29.0" collapsed="false"/>
    <col min="699" max="702" customWidth="true" style="99" width="25.0" collapsed="false"/>
    <col min="703" max="703" customWidth="true" style="99" width="29.0" collapsed="false"/>
    <col min="704" max="707" customWidth="true" style="99" width="25.0" collapsed="false"/>
    <col min="708" max="708" customWidth="true" style="99" width="30.0" collapsed="false"/>
    <col min="709" max="709" customWidth="true" style="99" width="25.0" collapsed="false"/>
    <col min="710" max="710" customWidth="true" style="99" width="32.0" collapsed="false"/>
    <col min="711" max="711" customWidth="true" style="99" width="25.0" collapsed="false"/>
    <col min="712" max="712" customWidth="true" style="99" width="34.0" collapsed="false"/>
    <col min="713" max="713" customWidth="true" style="99" width="25.0" collapsed="false"/>
    <col min="714" max="714" customWidth="true" style="99" width="29.0" collapsed="false"/>
    <col min="715" max="715" customWidth="true" style="99" width="25.0" collapsed="false"/>
    <col min="716" max="716" customWidth="true" style="99" width="29.0" collapsed="false"/>
    <col min="717" max="719" customWidth="true" style="99" width="25.0" collapsed="false"/>
    <col min="720" max="720" customWidth="true" style="99" width="54.0" collapsed="false"/>
    <col min="721" max="727" customWidth="true" style="99" width="25.0" collapsed="false"/>
    <col min="728" max="728" customWidth="true" style="99" width="86.0" collapsed="false"/>
    <col min="729" max="729" customWidth="true" style="99" width="33.0" collapsed="false"/>
    <col min="730" max="730" customWidth="true" style="99" width="29.0" collapsed="false"/>
    <col min="731" max="734" customWidth="true" style="99" width="25.0" collapsed="false"/>
    <col min="735" max="735" customWidth="true" style="99" width="33.0" collapsed="false"/>
    <col min="736" max="736" customWidth="true" style="99" width="25.0" collapsed="false"/>
    <col min="737" max="737" customWidth="true" style="99" width="29.0" collapsed="false"/>
    <col min="738" max="739" customWidth="true" style="99" width="25.0" collapsed="false"/>
    <col min="740" max="740" customWidth="true" style="99" width="26.0" collapsed="false"/>
    <col min="741" max="749" customWidth="true" style="99" width="25.0" collapsed="false"/>
    <col min="750" max="750" customWidth="true" style="99" width="35.0" collapsed="false"/>
    <col min="751" max="757" customWidth="true" style="99" width="25.0" collapsed="false"/>
    <col min="758" max="758" customWidth="true" style="99" width="35.0" collapsed="false"/>
    <col min="759" max="761" customWidth="true" style="99" width="25.0" collapsed="false"/>
    <col min="762" max="762" customWidth="true" style="99" width="26.0" collapsed="false"/>
    <col min="763" max="768" customWidth="true" style="99" width="25.0" collapsed="false"/>
    <col min="769" max="769" customWidth="true" style="99" width="26.0" collapsed="false"/>
    <col min="770" max="774" customWidth="true" style="99" width="25.0" collapsed="false"/>
    <col min="775" max="775" customWidth="true" style="99" width="59.0" collapsed="false"/>
    <col min="776" max="776" customWidth="true" style="99" width="25.0" collapsed="false"/>
    <col min="777" max="777" customWidth="true" style="99" width="30.0" collapsed="false"/>
    <col min="778" max="778" customWidth="true" style="99" width="25.0" collapsed="false"/>
    <col min="779" max="779" customWidth="true" style="99" width="86.0" collapsed="false"/>
    <col min="780" max="784" customWidth="true" style="99" width="25.0" collapsed="false"/>
    <col min="785" max="786" customWidth="true" style="99" width="29.0" collapsed="false"/>
    <col min="787" max="787" customWidth="true" style="99" width="52.0" collapsed="false"/>
    <col min="788" max="790" customWidth="true" style="99" width="25.0" collapsed="false"/>
    <col min="791" max="791" customWidth="true" style="99" width="39.0" collapsed="false"/>
    <col min="792" max="793" customWidth="true" style="99" width="25.0" collapsed="false"/>
    <col min="794" max="794" customWidth="true" style="99" width="34.0" collapsed="false"/>
    <col min="795" max="801" customWidth="true" style="99" width="25.0" collapsed="false"/>
    <col min="802" max="802" customWidth="true" style="99" width="27.0" collapsed="false"/>
    <col min="803" max="805" customWidth="true" style="99" width="25.0" collapsed="false"/>
    <col min="806" max="806" customWidth="true" style="99" width="31.0" collapsed="false"/>
    <col min="807" max="807" customWidth="true" style="99" width="42.0" collapsed="false"/>
    <col min="808" max="809" customWidth="true" style="99" width="25.0" collapsed="false"/>
    <col min="810" max="810" customWidth="true" style="99" width="39.0" collapsed="false"/>
    <col min="811" max="811" customWidth="true" style="99" width="26.0" collapsed="false"/>
    <col min="812" max="812" customWidth="true" style="99" width="25.0" collapsed="false"/>
    <col min="813" max="813" customWidth="true" style="99" width="27.0" collapsed="false"/>
    <col min="814" max="814" customWidth="true" style="99" width="28.0" collapsed="false"/>
    <col min="815" max="815" customWidth="true" style="99" width="41.0" collapsed="false"/>
    <col min="816" max="816" customWidth="true" style="99" width="25.0" collapsed="false"/>
    <col min="817" max="817" customWidth="true" style="99" width="32.0" collapsed="false"/>
    <col min="818" max="828" customWidth="true" style="99" width="25.0" collapsed="false"/>
    <col min="829" max="829" customWidth="true" style="99" width="65.0" collapsed="false"/>
    <col min="830" max="830" customWidth="true" style="99" width="39.0" collapsed="false"/>
    <col min="831" max="838" customWidth="true" style="99" width="25.0" collapsed="false"/>
    <col min="839" max="839" customWidth="true" style="99" width="37.0" collapsed="false"/>
    <col min="840" max="840" customWidth="true" style="99" width="67.0" collapsed="false"/>
    <col min="841" max="844" customWidth="true" style="99" width="25.0" collapsed="false"/>
    <col min="845" max="845" customWidth="true" style="99" width="50.0" collapsed="false"/>
    <col min="846" max="846" customWidth="true" style="99" width="25.0" collapsed="false"/>
    <col min="847" max="847" customWidth="true" style="99" width="42.0" collapsed="false"/>
    <col min="848" max="856" customWidth="true" style="99" width="25.0" collapsed="false"/>
    <col min="857" max="857" customWidth="true" style="99" width="48.0" collapsed="false"/>
    <col min="858" max="858" customWidth="true" style="99" width="47.0" collapsed="false"/>
    <col min="859" max="861" customWidth="true" style="99" width="25.0" collapsed="false"/>
    <col min="862" max="862" customWidth="true" style="99" width="27.0" collapsed="false"/>
    <col min="863" max="863" customWidth="true" style="99" width="25.0" collapsed="false"/>
    <col min="864" max="864" customWidth="true" style="99" width="46.0" collapsed="false"/>
    <col min="865" max="865" customWidth="true" style="99" width="29.0" collapsed="false"/>
    <col min="866" max="866" customWidth="true" style="99" width="32.0" collapsed="false"/>
    <col min="867" max="867" customWidth="true" style="99" width="45.0" collapsed="false"/>
    <col min="868" max="869" customWidth="true" style="99" width="25.0" collapsed="false"/>
    <col min="870" max="870" customWidth="true" style="99" width="30.0" collapsed="false"/>
    <col min="871" max="871" customWidth="true" style="99" width="36.0" collapsed="false"/>
    <col min="872" max="872" customWidth="true" style="99" width="25.0" collapsed="false"/>
    <col min="873" max="873" customWidth="true" style="99" width="26.0" collapsed="false"/>
    <col min="874" max="875" customWidth="true" style="99" width="25.0" collapsed="false"/>
    <col min="876" max="876" customWidth="true" style="99" width="50.0" collapsed="false"/>
    <col min="877" max="882" customWidth="true" style="99" width="25.0" collapsed="false"/>
    <col min="883" max="883" customWidth="true" style="99" width="59.0" collapsed="false"/>
    <col min="884" max="884" customWidth="true" style="99" width="25.0" collapsed="false"/>
    <col min="885" max="885" customWidth="true" style="99" width="42.0" collapsed="false"/>
    <col min="886" max="886" customWidth="true" style="99" width="41.0" collapsed="false"/>
    <col min="887" max="889" customWidth="true" style="99" width="25.0" collapsed="false"/>
    <col min="890" max="890" customWidth="true" style="99" width="34.0" collapsed="false"/>
    <col min="891" max="894" customWidth="true" style="99" width="25.0" collapsed="false"/>
    <col min="895" max="895" customWidth="true" style="99" width="27.0" collapsed="false"/>
    <col min="896" max="896" customWidth="true" style="99" width="32.0" collapsed="false"/>
    <col min="897" max="897" customWidth="true" style="99" width="25.0" collapsed="false"/>
    <col min="898" max="898" customWidth="true" style="99" width="195.0" collapsed="false"/>
    <col min="899" max="900" customWidth="true" style="99" width="25.0" collapsed="false"/>
  </cols>
  <sheetData>
    <row r="1" spans="1:93" ht="15.75" customHeight="1">
      <c r="A1" s="95" t="s">
        <v>485</v>
      </c>
      <c r="B1" s="95" t="s">
        <v>1774</v>
      </c>
      <c r="C1" s="95" t="s">
        <v>546</v>
      </c>
    </row>
    <row r="2" spans="1:93" ht="15.75" customHeight="1">
      <c r="A2" s="95" t="s">
        <v>489</v>
      </c>
      <c r="B2" s="95" t="s">
        <v>1775</v>
      </c>
      <c r="C2" s="95" t="s">
        <v>1776</v>
      </c>
      <c r="D2" s="95" t="s">
        <v>1777</v>
      </c>
      <c r="E2" s="95" t="s">
        <v>547</v>
      </c>
    </row>
    <row r="3" spans="1:93" ht="15.75" customHeight="1">
      <c r="A3" s="95" t="s">
        <v>1778</v>
      </c>
      <c r="B3" s="95" t="s">
        <v>1779</v>
      </c>
      <c r="C3" s="95" t="s">
        <v>1780</v>
      </c>
      <c r="D3" s="95" t="s">
        <v>1781</v>
      </c>
      <c r="E3" s="95" t="s">
        <v>1782</v>
      </c>
      <c r="F3" s="95" t="s">
        <v>1783</v>
      </c>
      <c r="G3" s="95" t="s">
        <v>1784</v>
      </c>
      <c r="H3" s="95" t="s">
        <v>1785</v>
      </c>
      <c r="I3" s="95" t="s">
        <v>1786</v>
      </c>
      <c r="J3" s="95" t="s">
        <v>1787</v>
      </c>
      <c r="K3" s="95" t="s">
        <v>1788</v>
      </c>
      <c r="L3" s="95" t="s">
        <v>1789</v>
      </c>
      <c r="M3" s="95" t="s">
        <v>1790</v>
      </c>
      <c r="N3" s="95" t="s">
        <v>1791</v>
      </c>
      <c r="O3" s="95" t="s">
        <v>1792</v>
      </c>
      <c r="P3" s="95" t="s">
        <v>1793</v>
      </c>
      <c r="Q3" s="95" t="s">
        <v>1794</v>
      </c>
      <c r="R3" s="95" t="s">
        <v>1795</v>
      </c>
      <c r="S3" s="95" t="s">
        <v>1796</v>
      </c>
      <c r="T3" s="95" t="s">
        <v>1797</v>
      </c>
      <c r="U3" s="95" t="s">
        <v>1798</v>
      </c>
      <c r="V3" s="95" t="s">
        <v>1799</v>
      </c>
      <c r="W3" s="95" t="s">
        <v>1800</v>
      </c>
      <c r="X3" s="95" t="s">
        <v>1801</v>
      </c>
      <c r="Y3" s="95" t="s">
        <v>1802</v>
      </c>
      <c r="Z3" s="95" t="s">
        <v>1803</v>
      </c>
      <c r="AA3" s="95" t="s">
        <v>1804</v>
      </c>
      <c r="AB3" s="95" t="s">
        <v>1805</v>
      </c>
      <c r="AC3" s="95" t="s">
        <v>1806</v>
      </c>
      <c r="AD3" s="95" t="s">
        <v>1787</v>
      </c>
      <c r="AE3" s="95" t="s">
        <v>1807</v>
      </c>
      <c r="AF3" s="95" t="s">
        <v>1808</v>
      </c>
      <c r="AG3" s="95" t="s">
        <v>1809</v>
      </c>
      <c r="AH3" s="95" t="s">
        <v>1810</v>
      </c>
      <c r="AI3" s="95" t="s">
        <v>1811</v>
      </c>
      <c r="AJ3" s="95" t="s">
        <v>1812</v>
      </c>
      <c r="AK3" s="95" t="s">
        <v>1813</v>
      </c>
    </row>
    <row r="4" spans="1:93" ht="15.75" customHeight="1">
      <c r="A4" s="95" t="s">
        <v>1814</v>
      </c>
      <c r="B4" s="95" t="s">
        <v>1815</v>
      </c>
      <c r="C4" s="95" t="s">
        <v>1816</v>
      </c>
      <c r="D4" s="95" t="s">
        <v>1817</v>
      </c>
      <c r="E4" s="95" t="s">
        <v>1818</v>
      </c>
      <c r="F4" s="95" t="s">
        <v>1819</v>
      </c>
      <c r="G4" s="95" t="s">
        <v>1820</v>
      </c>
      <c r="H4" s="95" t="s">
        <v>1821</v>
      </c>
      <c r="I4" s="95" t="s">
        <v>1822</v>
      </c>
      <c r="J4" s="95" t="s">
        <v>1823</v>
      </c>
      <c r="K4" s="95" t="s">
        <v>1824</v>
      </c>
      <c r="L4" s="95" t="s">
        <v>1825</v>
      </c>
    </row>
    <row r="5" spans="1:93" ht="15.75" customHeight="1">
      <c r="A5" s="95" t="s">
        <v>1826</v>
      </c>
      <c r="B5" s="95" t="s">
        <v>1827</v>
      </c>
      <c r="C5" s="95" t="s">
        <v>1828</v>
      </c>
      <c r="D5" s="95" t="s">
        <v>1829</v>
      </c>
      <c r="E5" s="95" t="s">
        <v>1830</v>
      </c>
    </row>
    <row r="6" spans="1:93" ht="15.75" customHeight="1">
      <c r="A6" s="95" t="s">
        <v>1831</v>
      </c>
      <c r="B6" s="95" t="s">
        <v>1832</v>
      </c>
      <c r="C6" s="95" t="s">
        <v>1833</v>
      </c>
      <c r="D6" s="95" t="s">
        <v>1834</v>
      </c>
      <c r="E6" s="95" t="s">
        <v>1835</v>
      </c>
      <c r="F6" s="95" t="s">
        <v>1836</v>
      </c>
      <c r="G6" s="95" t="s">
        <v>1837</v>
      </c>
      <c r="H6" s="95" t="s">
        <v>1838</v>
      </c>
      <c r="I6" s="95" t="s">
        <v>1839</v>
      </c>
      <c r="J6" s="95" t="s">
        <v>250</v>
      </c>
      <c r="K6" s="95" t="s">
        <v>1840</v>
      </c>
      <c r="L6" s="95" t="s">
        <v>1841</v>
      </c>
    </row>
    <row r="7" spans="1:93" ht="15.75" customHeight="1">
      <c r="A7" s="95" t="s">
        <v>1842</v>
      </c>
      <c r="B7" s="95" t="s">
        <v>1843</v>
      </c>
      <c r="C7" s="95" t="s">
        <v>1844</v>
      </c>
      <c r="D7" s="95" t="s">
        <v>1845</v>
      </c>
      <c r="E7" s="95" t="s">
        <v>1846</v>
      </c>
      <c r="F7" s="95" t="s">
        <v>1847</v>
      </c>
      <c r="G7" s="95" t="s">
        <v>1848</v>
      </c>
      <c r="H7" s="95" t="s">
        <v>1849</v>
      </c>
      <c r="I7" s="95" t="s">
        <v>1850</v>
      </c>
    </row>
    <row r="8" spans="1:93" ht="15.75" customHeight="1">
      <c r="A8" s="95" t="s">
        <v>1851</v>
      </c>
      <c r="B8" s="95" t="s">
        <v>1852</v>
      </c>
      <c r="C8" s="95" t="s">
        <v>1853</v>
      </c>
      <c r="D8" s="95" t="s">
        <v>248</v>
      </c>
      <c r="E8" s="95" t="s">
        <v>1854</v>
      </c>
    </row>
    <row r="9" spans="1:93" ht="15.75" customHeight="1">
      <c r="A9" s="95" t="s">
        <v>1855</v>
      </c>
      <c r="B9" s="95" t="s">
        <v>1856</v>
      </c>
      <c r="C9" s="95" t="s">
        <v>1857</v>
      </c>
      <c r="D9" s="95" t="s">
        <v>1858</v>
      </c>
      <c r="E9" s="95" t="s">
        <v>1859</v>
      </c>
      <c r="F9" s="95" t="s">
        <v>1796</v>
      </c>
      <c r="G9" s="95" t="s">
        <v>1860</v>
      </c>
      <c r="H9" s="95" t="s">
        <v>1861</v>
      </c>
      <c r="I9" s="95" t="s">
        <v>1808</v>
      </c>
      <c r="J9" s="95" t="s">
        <v>1862</v>
      </c>
      <c r="K9" s="95" t="s">
        <v>1784</v>
      </c>
      <c r="L9" s="95" t="s">
        <v>1863</v>
      </c>
      <c r="M9" s="95" t="s">
        <v>1864</v>
      </c>
      <c r="N9" s="95" t="s">
        <v>1865</v>
      </c>
      <c r="O9" s="95" t="s">
        <v>1866</v>
      </c>
      <c r="P9" s="95" t="s">
        <v>1867</v>
      </c>
      <c r="Q9" s="95" t="s">
        <v>1780</v>
      </c>
      <c r="R9" s="95" t="s">
        <v>1783</v>
      </c>
      <c r="S9" s="95" t="s">
        <v>1793</v>
      </c>
      <c r="T9" s="95" t="s">
        <v>1868</v>
      </c>
      <c r="U9" s="95" t="s">
        <v>1867</v>
      </c>
      <c r="V9" s="95" t="s">
        <v>1869</v>
      </c>
      <c r="W9" s="95" t="s">
        <v>1870</v>
      </c>
      <c r="X9" s="95" t="s">
        <v>1785</v>
      </c>
      <c r="Y9" s="95" t="s">
        <v>1781</v>
      </c>
      <c r="Z9" s="95" t="s">
        <v>1871</v>
      </c>
      <c r="AA9" s="95" t="s">
        <v>1787</v>
      </c>
      <c r="AB9" s="95" t="s">
        <v>1798</v>
      </c>
    </row>
    <row r="10" spans="1:93" ht="15.75" customHeight="1">
      <c r="A10" s="95" t="s">
        <v>1872</v>
      </c>
      <c r="B10" s="95" t="s">
        <v>1873</v>
      </c>
      <c r="C10" s="95" t="s">
        <v>233</v>
      </c>
      <c r="D10" s="95" t="s">
        <v>239</v>
      </c>
    </row>
    <row r="11" spans="1:93" ht="15.75" customHeight="1">
      <c r="A11" s="95" t="s">
        <v>1874</v>
      </c>
      <c r="B11" s="95" t="s">
        <v>1875</v>
      </c>
      <c r="C11" s="95" t="s">
        <v>271</v>
      </c>
      <c r="D11" s="95" t="s">
        <v>1876</v>
      </c>
      <c r="E11" s="95" t="s">
        <v>1877</v>
      </c>
      <c r="F11" s="95" t="s">
        <v>1878</v>
      </c>
      <c r="G11" s="95" t="s">
        <v>1879</v>
      </c>
      <c r="H11" s="95" t="s">
        <v>1880</v>
      </c>
      <c r="I11" s="95" t="s">
        <v>1881</v>
      </c>
      <c r="J11" s="95" t="s">
        <v>1882</v>
      </c>
      <c r="K11" s="95" t="s">
        <v>1883</v>
      </c>
      <c r="L11" s="95" t="s">
        <v>1884</v>
      </c>
      <c r="M11" s="95" t="s">
        <v>1885</v>
      </c>
      <c r="N11" s="95" t="s">
        <v>1886</v>
      </c>
      <c r="O11" s="95" t="s">
        <v>1887</v>
      </c>
      <c r="P11" s="95" t="s">
        <v>1888</v>
      </c>
      <c r="Q11" s="95" t="s">
        <v>1889</v>
      </c>
      <c r="R11" s="95" t="s">
        <v>1890</v>
      </c>
      <c r="S11" s="95" t="s">
        <v>1891</v>
      </c>
      <c r="T11" s="95" t="s">
        <v>1892</v>
      </c>
      <c r="U11" s="95" t="s">
        <v>1893</v>
      </c>
      <c r="V11" s="95" t="s">
        <v>1894</v>
      </c>
      <c r="W11" s="95" t="s">
        <v>231</v>
      </c>
    </row>
    <row r="12" spans="1:93" ht="15.75" customHeight="1">
      <c r="A12" s="95" t="s">
        <v>1895</v>
      </c>
      <c r="B12" s="95" t="s">
        <v>1896</v>
      </c>
      <c r="C12" s="95" t="s">
        <v>1897</v>
      </c>
      <c r="D12" s="95" t="s">
        <v>1898</v>
      </c>
      <c r="E12" s="95" t="s">
        <v>1899</v>
      </c>
      <c r="F12" s="95" t="s">
        <v>1900</v>
      </c>
      <c r="G12" s="95" t="s">
        <v>1901</v>
      </c>
      <c r="H12" s="95" t="s">
        <v>1902</v>
      </c>
      <c r="I12" s="95" t="s">
        <v>1903</v>
      </c>
      <c r="J12" s="95" t="s">
        <v>1904</v>
      </c>
      <c r="K12" s="95" t="s">
        <v>1905</v>
      </c>
      <c r="L12" s="95" t="s">
        <v>1906</v>
      </c>
      <c r="M12" s="95" t="s">
        <v>1907</v>
      </c>
      <c r="N12" s="95" t="s">
        <v>1908</v>
      </c>
      <c r="O12" s="95" t="s">
        <v>1909</v>
      </c>
      <c r="P12" s="95" t="s">
        <v>1910</v>
      </c>
      <c r="Q12" s="95" t="s">
        <v>1911</v>
      </c>
      <c r="R12" s="95" t="s">
        <v>1912</v>
      </c>
      <c r="S12" s="95" t="s">
        <v>1913</v>
      </c>
      <c r="T12" s="95" t="s">
        <v>1914</v>
      </c>
      <c r="U12" s="95" t="s">
        <v>1915</v>
      </c>
      <c r="V12" s="95" t="s">
        <v>1916</v>
      </c>
    </row>
    <row r="13" spans="1:93" ht="15.75" customHeight="1">
      <c r="A13" s="95" t="s">
        <v>1917</v>
      </c>
      <c r="B13" s="95" t="s">
        <v>1918</v>
      </c>
      <c r="C13" s="95" t="s">
        <v>1919</v>
      </c>
      <c r="D13" s="95" t="s">
        <v>245</v>
      </c>
      <c r="E13" s="95" t="s">
        <v>1920</v>
      </c>
      <c r="F13" s="95" t="s">
        <v>1921</v>
      </c>
      <c r="G13" s="95" t="s">
        <v>1922</v>
      </c>
      <c r="H13" s="95" t="s">
        <v>1923</v>
      </c>
      <c r="I13" s="95" t="s">
        <v>1924</v>
      </c>
      <c r="J13" s="95" t="s">
        <v>1925</v>
      </c>
    </row>
    <row r="14" spans="1:93" ht="15.75" customHeight="1">
      <c r="A14" s="95" t="s">
        <v>1926</v>
      </c>
      <c r="B14" s="95" t="s">
        <v>1927</v>
      </c>
      <c r="C14" s="95" t="s">
        <v>252</v>
      </c>
      <c r="D14" s="95" t="s">
        <v>1928</v>
      </c>
      <c r="E14" s="95" t="s">
        <v>1929</v>
      </c>
      <c r="F14" s="95" t="s">
        <v>1930</v>
      </c>
      <c r="G14" s="95" t="s">
        <v>1931</v>
      </c>
      <c r="H14" s="95" t="s">
        <v>1932</v>
      </c>
    </row>
    <row r="15" spans="1:93" ht="15.75" customHeight="1">
      <c r="A15" s="95" t="s">
        <v>1933</v>
      </c>
      <c r="B15" s="95" t="s">
        <v>1934</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1935</v>
      </c>
      <c r="Q15" s="95" t="s">
        <v>1936</v>
      </c>
      <c r="R15" s="95" t="s">
        <v>1937</v>
      </c>
      <c r="S15" s="95" t="s">
        <v>1938</v>
      </c>
      <c r="T15" s="95" t="s">
        <v>1939</v>
      </c>
      <c r="U15" s="95" t="s">
        <v>1940</v>
      </c>
      <c r="V15" s="95" t="s">
        <v>1941</v>
      </c>
      <c r="W15" s="95" t="s">
        <v>1942</v>
      </c>
      <c r="X15" s="95" t="s">
        <v>1943</v>
      </c>
      <c r="Y15" s="95" t="s">
        <v>1944</v>
      </c>
      <c r="Z15" s="95" t="s">
        <v>1945</v>
      </c>
      <c r="AA15" s="95" t="s">
        <v>1946</v>
      </c>
      <c r="AB15" s="95" t="s">
        <v>1947</v>
      </c>
      <c r="AC15" s="95" t="s">
        <v>1948</v>
      </c>
      <c r="AD15" s="95" t="s">
        <v>1949</v>
      </c>
      <c r="AE15" s="95" t="s">
        <v>1950</v>
      </c>
      <c r="AF15" s="95" t="s">
        <v>1951</v>
      </c>
      <c r="AG15" s="95" t="s">
        <v>1952</v>
      </c>
      <c r="AH15" s="95" t="s">
        <v>1953</v>
      </c>
      <c r="AI15" s="95" t="s">
        <v>1954</v>
      </c>
      <c r="AJ15" s="95" t="s">
        <v>1955</v>
      </c>
      <c r="AK15" s="95" t="s">
        <v>1956</v>
      </c>
      <c r="AL15" s="95" t="s">
        <v>1957</v>
      </c>
      <c r="AM15" s="95" t="s">
        <v>1958</v>
      </c>
      <c r="AN15" s="95" t="s">
        <v>1959</v>
      </c>
      <c r="AO15" s="95" t="s">
        <v>1960</v>
      </c>
      <c r="AP15" s="95" t="s">
        <v>1961</v>
      </c>
      <c r="AQ15" s="95" t="s">
        <v>1962</v>
      </c>
      <c r="AR15" s="95" t="s">
        <v>1963</v>
      </c>
      <c r="AS15" s="95" t="s">
        <v>1964</v>
      </c>
      <c r="AT15" s="95" t="s">
        <v>336</v>
      </c>
      <c r="AU15" s="95" t="s">
        <v>282</v>
      </c>
      <c r="AV15" s="95" t="s">
        <v>1965</v>
      </c>
      <c r="AW15" s="95" t="s">
        <v>1966</v>
      </c>
      <c r="AX15" s="95" t="s">
        <v>1967</v>
      </c>
      <c r="AY15" s="95" t="s">
        <v>1968</v>
      </c>
      <c r="AZ15" s="95" t="s">
        <v>1969</v>
      </c>
      <c r="BA15" s="95" t="s">
        <v>1970</v>
      </c>
      <c r="BB15" s="95" t="s">
        <v>1971</v>
      </c>
      <c r="BC15" s="95" t="s">
        <v>1972</v>
      </c>
      <c r="BD15" s="95" t="s">
        <v>1973</v>
      </c>
      <c r="BE15" s="95" t="s">
        <v>1974</v>
      </c>
      <c r="BF15" s="95" t="s">
        <v>1975</v>
      </c>
      <c r="BG15" s="95" t="s">
        <v>1976</v>
      </c>
      <c r="BH15" s="95" t="s">
        <v>1977</v>
      </c>
      <c r="BI15" s="95" t="s">
        <v>1978</v>
      </c>
      <c r="BJ15" s="95" t="s">
        <v>1979</v>
      </c>
      <c r="BK15" s="95" t="s">
        <v>1980</v>
      </c>
      <c r="BL15" s="95" t="s">
        <v>1981</v>
      </c>
      <c r="BM15" s="95" t="s">
        <v>1982</v>
      </c>
      <c r="BN15" s="95" t="s">
        <v>1983</v>
      </c>
      <c r="BO15" s="95" t="s">
        <v>1984</v>
      </c>
      <c r="BP15" s="95" t="s">
        <v>1985</v>
      </c>
      <c r="BQ15" s="95" t="s">
        <v>1986</v>
      </c>
      <c r="BR15" s="95" t="s">
        <v>1987</v>
      </c>
      <c r="BS15" s="95" t="s">
        <v>1988</v>
      </c>
      <c r="BT15" s="95" t="s">
        <v>1989</v>
      </c>
      <c r="BU15" s="95" t="s">
        <v>1990</v>
      </c>
      <c r="BV15" s="95" t="s">
        <v>1991</v>
      </c>
      <c r="BW15" s="95" t="s">
        <v>1992</v>
      </c>
      <c r="BX15" s="95" t="s">
        <v>1993</v>
      </c>
      <c r="BY15" s="95" t="s">
        <v>1994</v>
      </c>
      <c r="BZ15" s="95" t="s">
        <v>1995</v>
      </c>
      <c r="CA15" s="95" t="s">
        <v>1996</v>
      </c>
      <c r="CB15" s="95" t="s">
        <v>1997</v>
      </c>
      <c r="CC15" s="95" t="s">
        <v>1998</v>
      </c>
      <c r="CD15" s="95" t="s">
        <v>1999</v>
      </c>
      <c r="CE15" s="95" t="s">
        <v>2000</v>
      </c>
      <c r="CF15" s="95" t="s">
        <v>2001</v>
      </c>
      <c r="CG15" s="95" t="s">
        <v>2002</v>
      </c>
      <c r="CH15" s="95" t="s">
        <v>2003</v>
      </c>
      <c r="CI15" s="95" t="s">
        <v>2004</v>
      </c>
      <c r="CJ15" s="95" t="s">
        <v>2005</v>
      </c>
      <c r="CK15" s="95" t="s">
        <v>2006</v>
      </c>
      <c r="CL15" s="95" t="s">
        <v>2007</v>
      </c>
      <c r="CM15" s="95" t="s">
        <v>2008</v>
      </c>
      <c r="CN15" s="95" t="s">
        <v>2009</v>
      </c>
      <c r="CO15" s="95" t="s">
        <v>2010</v>
      </c>
    </row>
    <row r="16" spans="1:93" ht="15.75" customHeight="1">
      <c r="A16" s="95" t="s">
        <v>534</v>
      </c>
      <c r="B16" s="95" t="s">
        <v>2011</v>
      </c>
      <c r="C16" s="95" t="s">
        <v>2012</v>
      </c>
      <c r="D16" s="95" t="s">
        <v>425</v>
      </c>
      <c r="E16" s="95" t="s">
        <v>301</v>
      </c>
    </row>
    <row r="17" spans="1:900" ht="15.75" customHeight="1">
      <c r="A17" s="95" t="s">
        <v>536</v>
      </c>
      <c r="B17" s="95" t="s">
        <v>2013</v>
      </c>
      <c r="C17" s="95" t="s">
        <v>2014</v>
      </c>
      <c r="D17" s="95" t="s">
        <v>549</v>
      </c>
    </row>
    <row r="18" spans="1:900" ht="15.75" customHeight="1">
      <c r="A18" s="95" t="s">
        <v>537</v>
      </c>
      <c r="B18" s="95" t="s">
        <v>2015</v>
      </c>
      <c r="C18" s="95" t="s">
        <v>260</v>
      </c>
      <c r="D18" s="95" t="s">
        <v>2016</v>
      </c>
    </row>
    <row r="19" spans="1:900" ht="15.75" customHeight="1">
      <c r="A19" s="95" t="s">
        <v>538</v>
      </c>
      <c r="B19" s="95" t="s">
        <v>2017</v>
      </c>
      <c r="C19" s="95" t="s">
        <v>262</v>
      </c>
      <c r="D19" s="95" t="s">
        <v>2018</v>
      </c>
      <c r="E19" s="95" t="s">
        <v>2019</v>
      </c>
      <c r="F19" s="95" t="s">
        <v>2020</v>
      </c>
    </row>
    <row r="20" spans="1:900" ht="15.75" customHeight="1">
      <c r="A20" s="95" t="s">
        <v>539</v>
      </c>
      <c r="B20" s="95" t="s">
        <v>2021</v>
      </c>
      <c r="C20" s="95" t="s">
        <v>263</v>
      </c>
    </row>
    <row r="21" spans="1:900" ht="15.75" customHeight="1">
      <c r="A21" s="95" t="s">
        <v>540</v>
      </c>
      <c r="B21" s="95" t="s">
        <v>2022</v>
      </c>
      <c r="C21" s="95" t="s">
        <v>2023</v>
      </c>
      <c r="D21" s="95" t="s">
        <v>2024</v>
      </c>
      <c r="E21" s="95" t="s">
        <v>2025</v>
      </c>
      <c r="F21" s="95" t="s">
        <v>2026</v>
      </c>
      <c r="G21" s="95" t="s">
        <v>2027</v>
      </c>
      <c r="H21" s="95" t="s">
        <v>2028</v>
      </c>
      <c r="I21" s="95" t="s">
        <v>2029</v>
      </c>
      <c r="J21" s="95" t="s">
        <v>2030</v>
      </c>
      <c r="K21" s="95" t="s">
        <v>2031</v>
      </c>
      <c r="L21" s="95" t="s">
        <v>2032</v>
      </c>
      <c r="M21" s="95" t="s">
        <v>2033</v>
      </c>
      <c r="N21" s="95" t="s">
        <v>2034</v>
      </c>
      <c r="O21" s="95" t="s">
        <v>2035</v>
      </c>
      <c r="P21" s="95" t="s">
        <v>2036</v>
      </c>
      <c r="Q21" s="95" t="s">
        <v>2037</v>
      </c>
      <c r="R21" s="95" t="s">
        <v>2038</v>
      </c>
      <c r="S21" s="95" t="s">
        <v>2039</v>
      </c>
      <c r="T21" s="95" t="s">
        <v>2040</v>
      </c>
      <c r="U21" s="95" t="s">
        <v>2041</v>
      </c>
      <c r="V21" s="95" t="s">
        <v>2042</v>
      </c>
      <c r="W21" s="95" t="s">
        <v>2043</v>
      </c>
      <c r="X21" s="95" t="s">
        <v>2044</v>
      </c>
      <c r="Y21" s="95" t="s">
        <v>2045</v>
      </c>
      <c r="Z21" s="95" t="s">
        <v>2046</v>
      </c>
      <c r="AA21" s="95" t="s">
        <v>2047</v>
      </c>
      <c r="AB21" s="95" t="s">
        <v>2048</v>
      </c>
      <c r="AC21" s="95" t="s">
        <v>2049</v>
      </c>
      <c r="AD21" s="95" t="s">
        <v>2050</v>
      </c>
      <c r="AE21" s="95" t="s">
        <v>2051</v>
      </c>
      <c r="AF21" s="95" t="s">
        <v>2052</v>
      </c>
      <c r="AG21" s="95" t="s">
        <v>2053</v>
      </c>
      <c r="AH21" s="95" t="s">
        <v>2054</v>
      </c>
      <c r="AI21" s="95" t="s">
        <v>2055</v>
      </c>
      <c r="AJ21" s="95" t="s">
        <v>2056</v>
      </c>
      <c r="AK21" s="95" t="s">
        <v>2057</v>
      </c>
      <c r="AL21" s="95" t="s">
        <v>2058</v>
      </c>
      <c r="AM21" s="95" t="s">
        <v>2059</v>
      </c>
      <c r="AN21" s="95" t="s">
        <v>2060</v>
      </c>
      <c r="AO21" s="95" t="s">
        <v>2061</v>
      </c>
      <c r="AP21" s="95" t="s">
        <v>2062</v>
      </c>
      <c r="AQ21" s="95" t="s">
        <v>2063</v>
      </c>
      <c r="AR21" s="95" t="s">
        <v>550</v>
      </c>
      <c r="AS21" s="95" t="s">
        <v>2064</v>
      </c>
      <c r="AT21" s="95" t="s">
        <v>2065</v>
      </c>
      <c r="AU21" s="95" t="s">
        <v>2066</v>
      </c>
      <c r="AV21" s="95" t="s">
        <v>2067</v>
      </c>
      <c r="AW21" s="95" t="s">
        <v>2068</v>
      </c>
      <c r="AX21" s="95" t="s">
        <v>2069</v>
      </c>
      <c r="AY21" s="95" t="s">
        <v>2070</v>
      </c>
      <c r="AZ21" s="95" t="s">
        <v>2071</v>
      </c>
      <c r="BA21" s="95" t="s">
        <v>2072</v>
      </c>
      <c r="BB21" s="95" t="s">
        <v>2073</v>
      </c>
      <c r="BC21" s="95" t="s">
        <v>2074</v>
      </c>
      <c r="BD21" s="95" t="s">
        <v>2075</v>
      </c>
      <c r="BE21" s="95" t="s">
        <v>2076</v>
      </c>
      <c r="BF21" s="95" t="s">
        <v>2077</v>
      </c>
      <c r="BG21" s="95" t="s">
        <v>2078</v>
      </c>
      <c r="BH21" s="95" t="s">
        <v>2079</v>
      </c>
      <c r="BI21" s="95" t="s">
        <v>2080</v>
      </c>
      <c r="BJ21" s="95" t="s">
        <v>2081</v>
      </c>
      <c r="BK21" s="95" t="s">
        <v>2082</v>
      </c>
      <c r="BL21" s="95" t="s">
        <v>2083</v>
      </c>
      <c r="BM21" s="95" t="s">
        <v>2084</v>
      </c>
      <c r="BN21" s="95" t="s">
        <v>2085</v>
      </c>
      <c r="BO21" s="95" t="s">
        <v>2086</v>
      </c>
      <c r="BP21" s="95" t="s">
        <v>2087</v>
      </c>
      <c r="BQ21" s="95" t="s">
        <v>2088</v>
      </c>
      <c r="BR21" s="95" t="s">
        <v>2089</v>
      </c>
      <c r="BS21" s="95" t="s">
        <v>2090</v>
      </c>
      <c r="BT21" s="95" t="s">
        <v>2091</v>
      </c>
      <c r="BU21" s="95" t="s">
        <v>2092</v>
      </c>
      <c r="BV21" s="95" t="s">
        <v>2093</v>
      </c>
      <c r="BW21" s="95" t="s">
        <v>2094</v>
      </c>
      <c r="BX21" s="95" t="s">
        <v>2095</v>
      </c>
      <c r="BY21" s="95" t="s">
        <v>452</v>
      </c>
      <c r="BZ21" s="95" t="s">
        <v>2096</v>
      </c>
      <c r="CA21" s="95" t="s">
        <v>2097</v>
      </c>
      <c r="CB21" s="95" t="s">
        <v>2098</v>
      </c>
      <c r="CC21" s="95" t="s">
        <v>2099</v>
      </c>
      <c r="CD21" s="95" t="s">
        <v>2100</v>
      </c>
      <c r="CE21" s="95" t="s">
        <v>2101</v>
      </c>
      <c r="CF21" s="95" t="s">
        <v>2102</v>
      </c>
      <c r="CG21" s="95" t="s">
        <v>2103</v>
      </c>
      <c r="CH21" s="95" t="s">
        <v>2104</v>
      </c>
      <c r="CI21" s="95" t="s">
        <v>2105</v>
      </c>
      <c r="CJ21" s="95" t="s">
        <v>2106</v>
      </c>
      <c r="CK21" s="95" t="s">
        <v>2107</v>
      </c>
      <c r="CL21" s="95" t="s">
        <v>2108</v>
      </c>
      <c r="CM21" s="95" t="s">
        <v>2109</v>
      </c>
      <c r="CN21" s="95" t="s">
        <v>2110</v>
      </c>
      <c r="CO21" s="95" t="s">
        <v>2111</v>
      </c>
      <c r="CP21" s="95" t="s">
        <v>2112</v>
      </c>
      <c r="CQ21" s="95" t="s">
        <v>2113</v>
      </c>
      <c r="CR21" s="95" t="s">
        <v>2114</v>
      </c>
      <c r="CS21" s="95" t="s">
        <v>2115</v>
      </c>
      <c r="CT21" s="95" t="s">
        <v>2116</v>
      </c>
      <c r="CU21" s="95" t="s">
        <v>2117</v>
      </c>
      <c r="CV21" s="95" t="s">
        <v>2118</v>
      </c>
      <c r="CW21" s="95" t="s">
        <v>2119</v>
      </c>
      <c r="CX21" s="95" t="s">
        <v>2120</v>
      </c>
      <c r="CY21" s="95" t="s">
        <v>2121</v>
      </c>
      <c r="CZ21" s="95" t="s">
        <v>2122</v>
      </c>
      <c r="DA21" s="95" t="s">
        <v>2123</v>
      </c>
      <c r="DB21" s="95" t="s">
        <v>2124</v>
      </c>
      <c r="DC21" s="95" t="s">
        <v>2125</v>
      </c>
      <c r="DD21" s="95" t="s">
        <v>2126</v>
      </c>
      <c r="DE21" s="95" t="s">
        <v>2127</v>
      </c>
      <c r="DF21" s="95" t="s">
        <v>2128</v>
      </c>
      <c r="DG21" s="95" t="s">
        <v>2129</v>
      </c>
      <c r="DH21" s="95" t="s">
        <v>2130</v>
      </c>
      <c r="DI21" s="95" t="s">
        <v>2131</v>
      </c>
      <c r="DJ21" s="95" t="s">
        <v>2132</v>
      </c>
      <c r="DK21" s="95" t="s">
        <v>2133</v>
      </c>
      <c r="DL21" s="95" t="s">
        <v>2134</v>
      </c>
      <c r="DM21" s="95" t="s">
        <v>2135</v>
      </c>
      <c r="DN21" s="95" t="s">
        <v>2136</v>
      </c>
      <c r="DO21" s="95" t="s">
        <v>2137</v>
      </c>
      <c r="DP21" s="95" t="s">
        <v>2138</v>
      </c>
      <c r="DQ21" s="95" t="s">
        <v>2139</v>
      </c>
      <c r="DR21" s="95" t="s">
        <v>2140</v>
      </c>
      <c r="DS21" s="95" t="s">
        <v>2141</v>
      </c>
      <c r="DT21" s="95" t="s">
        <v>2142</v>
      </c>
      <c r="DU21" s="95" t="s">
        <v>2143</v>
      </c>
      <c r="DV21" s="95" t="s">
        <v>2144</v>
      </c>
      <c r="DW21" s="95" t="s">
        <v>2145</v>
      </c>
      <c r="DX21" s="95" t="s">
        <v>2146</v>
      </c>
      <c r="DY21" s="95" t="s">
        <v>2147</v>
      </c>
      <c r="DZ21" s="95" t="s">
        <v>2148</v>
      </c>
      <c r="EA21" s="95" t="s">
        <v>2149</v>
      </c>
      <c r="EB21" s="95" t="s">
        <v>2150</v>
      </c>
      <c r="EC21" s="95" t="s">
        <v>2151</v>
      </c>
      <c r="ED21" s="95" t="s">
        <v>2152</v>
      </c>
      <c r="EE21" s="95" t="s">
        <v>2153</v>
      </c>
      <c r="EF21" s="95" t="s">
        <v>2154</v>
      </c>
      <c r="EG21" s="95" t="s">
        <v>2155</v>
      </c>
      <c r="EH21" s="95" t="s">
        <v>2156</v>
      </c>
      <c r="EI21" s="95" t="s">
        <v>2157</v>
      </c>
      <c r="EJ21" s="95" t="s">
        <v>2158</v>
      </c>
      <c r="EK21" s="95" t="s">
        <v>2159</v>
      </c>
      <c r="EL21" s="95" t="s">
        <v>2160</v>
      </c>
      <c r="EM21" s="95" t="s">
        <v>2161</v>
      </c>
      <c r="EN21" s="95" t="s">
        <v>2162</v>
      </c>
      <c r="EO21" s="95" t="s">
        <v>2163</v>
      </c>
      <c r="EP21" s="95" t="s">
        <v>2164</v>
      </c>
      <c r="EQ21" s="95" t="s">
        <v>2165</v>
      </c>
      <c r="ER21" s="95" t="s">
        <v>2166</v>
      </c>
      <c r="ES21" s="95" t="s">
        <v>2167</v>
      </c>
      <c r="ET21" s="95" t="s">
        <v>2168</v>
      </c>
      <c r="EU21" s="95" t="s">
        <v>2169</v>
      </c>
      <c r="EV21" s="95" t="s">
        <v>2170</v>
      </c>
      <c r="EW21" s="95" t="s">
        <v>2171</v>
      </c>
      <c r="EX21" s="95" t="s">
        <v>2172</v>
      </c>
      <c r="EY21" s="95" t="s">
        <v>2173</v>
      </c>
      <c r="EZ21" s="95" t="s">
        <v>2174</v>
      </c>
      <c r="FA21" s="95" t="s">
        <v>2175</v>
      </c>
      <c r="FB21" s="95" t="s">
        <v>2176</v>
      </c>
      <c r="FC21" s="95" t="s">
        <v>2177</v>
      </c>
      <c r="FD21" s="95" t="s">
        <v>2178</v>
      </c>
      <c r="FE21" s="95" t="s">
        <v>2179</v>
      </c>
      <c r="FF21" s="95" t="s">
        <v>2180</v>
      </c>
      <c r="FG21" s="95" t="s">
        <v>2181</v>
      </c>
      <c r="FH21" s="95" t="s">
        <v>2182</v>
      </c>
      <c r="FI21" s="95" t="s">
        <v>2183</v>
      </c>
      <c r="FJ21" s="95" t="s">
        <v>2184</v>
      </c>
      <c r="FK21" s="95" t="s">
        <v>2185</v>
      </c>
      <c r="FL21" s="95" t="s">
        <v>2186</v>
      </c>
      <c r="FM21" s="95" t="s">
        <v>2187</v>
      </c>
      <c r="FN21" s="95" t="s">
        <v>2188</v>
      </c>
      <c r="FO21" s="95" t="s">
        <v>2189</v>
      </c>
      <c r="FP21" s="95" t="s">
        <v>2190</v>
      </c>
      <c r="FQ21" s="95" t="s">
        <v>2191</v>
      </c>
      <c r="FR21" s="95" t="s">
        <v>2192</v>
      </c>
      <c r="FS21" s="95" t="s">
        <v>2193</v>
      </c>
      <c r="FT21" s="95" t="s">
        <v>2194</v>
      </c>
      <c r="FU21" s="95" t="s">
        <v>2195</v>
      </c>
      <c r="FV21" s="95" t="s">
        <v>2196</v>
      </c>
      <c r="FW21" s="95" t="s">
        <v>2197</v>
      </c>
      <c r="FX21" s="95" t="s">
        <v>2198</v>
      </c>
      <c r="FY21" s="95" t="s">
        <v>2199</v>
      </c>
      <c r="FZ21" s="95" t="s">
        <v>2200</v>
      </c>
      <c r="GA21" s="95" t="s">
        <v>2201</v>
      </c>
      <c r="GB21" s="95" t="s">
        <v>2202</v>
      </c>
      <c r="GC21" s="95" t="s">
        <v>2203</v>
      </c>
      <c r="GD21" s="95" t="s">
        <v>2204</v>
      </c>
      <c r="GE21" s="95" t="s">
        <v>2205</v>
      </c>
      <c r="GF21" s="95" t="s">
        <v>2206</v>
      </c>
      <c r="GG21" s="95" t="s">
        <v>2207</v>
      </c>
      <c r="GH21" s="95" t="s">
        <v>2208</v>
      </c>
      <c r="GI21" s="95" t="s">
        <v>2209</v>
      </c>
      <c r="GJ21" s="95" t="s">
        <v>2210</v>
      </c>
      <c r="GK21" s="95" t="s">
        <v>2211</v>
      </c>
      <c r="GL21" s="95" t="s">
        <v>2212</v>
      </c>
      <c r="GM21" s="95" t="s">
        <v>2213</v>
      </c>
      <c r="GN21" s="95" t="s">
        <v>2214</v>
      </c>
      <c r="GO21" s="95" t="s">
        <v>2215</v>
      </c>
      <c r="GP21" s="95" t="s">
        <v>2216</v>
      </c>
      <c r="GQ21" s="95" t="s">
        <v>2217</v>
      </c>
      <c r="GR21" s="95" t="s">
        <v>2218</v>
      </c>
      <c r="GS21" s="95" t="s">
        <v>2219</v>
      </c>
      <c r="GT21" s="95" t="s">
        <v>2220</v>
      </c>
      <c r="GU21" s="95" t="s">
        <v>2221</v>
      </c>
      <c r="GV21" s="95" t="s">
        <v>2222</v>
      </c>
      <c r="GW21" s="95" t="s">
        <v>2223</v>
      </c>
      <c r="GX21" s="95" t="s">
        <v>2224</v>
      </c>
      <c r="GY21" s="95" t="s">
        <v>2225</v>
      </c>
      <c r="GZ21" s="95" t="s">
        <v>2226</v>
      </c>
      <c r="HA21" s="95" t="s">
        <v>2227</v>
      </c>
      <c r="HB21" s="95" t="s">
        <v>2228</v>
      </c>
      <c r="HC21" s="95" t="s">
        <v>2229</v>
      </c>
      <c r="HD21" s="95" t="s">
        <v>2230</v>
      </c>
      <c r="HE21" s="95" t="s">
        <v>2231</v>
      </c>
      <c r="HF21" s="95" t="s">
        <v>2232</v>
      </c>
      <c r="HG21" s="95" t="s">
        <v>2233</v>
      </c>
      <c r="HH21" s="95" t="s">
        <v>2234</v>
      </c>
      <c r="HI21" s="95" t="s">
        <v>2235</v>
      </c>
      <c r="HJ21" s="95" t="s">
        <v>2236</v>
      </c>
      <c r="HK21" s="95" t="s">
        <v>2237</v>
      </c>
      <c r="HL21" s="95" t="s">
        <v>2238</v>
      </c>
      <c r="HM21" s="95" t="s">
        <v>2239</v>
      </c>
      <c r="HN21" s="95" t="s">
        <v>2240</v>
      </c>
      <c r="HO21" s="95" t="s">
        <v>2241</v>
      </c>
      <c r="HP21" s="95" t="s">
        <v>2242</v>
      </c>
      <c r="HQ21" s="95" t="s">
        <v>2243</v>
      </c>
      <c r="HR21" s="95" t="s">
        <v>2244</v>
      </c>
      <c r="HS21" s="95" t="s">
        <v>2245</v>
      </c>
      <c r="HT21" s="95" t="s">
        <v>2246</v>
      </c>
      <c r="HU21" s="95" t="s">
        <v>2247</v>
      </c>
    </row>
    <row r="22" spans="1:900" ht="15.75" customHeight="1">
      <c r="A22" s="95" t="s">
        <v>2248</v>
      </c>
      <c r="B22" s="95" t="s">
        <v>2249</v>
      </c>
      <c r="C22" s="95" t="s">
        <v>2250</v>
      </c>
      <c r="D22" s="95" t="s">
        <v>2251</v>
      </c>
      <c r="E22" s="95" t="s">
        <v>2252</v>
      </c>
      <c r="F22" s="95" t="s">
        <v>2253</v>
      </c>
      <c r="G22" s="95" t="s">
        <v>2254</v>
      </c>
      <c r="H22" s="95" t="s">
        <v>2255</v>
      </c>
      <c r="I22" s="95" t="s">
        <v>2256</v>
      </c>
      <c r="J22" s="95" t="s">
        <v>2257</v>
      </c>
      <c r="K22" s="95" t="s">
        <v>2258</v>
      </c>
      <c r="L22" s="95" t="s">
        <v>2259</v>
      </c>
      <c r="M22" s="95" t="s">
        <v>2260</v>
      </c>
      <c r="N22" s="95" t="s">
        <v>2261</v>
      </c>
      <c r="O22" s="95" t="s">
        <v>2262</v>
      </c>
      <c r="P22" s="95" t="s">
        <v>2263</v>
      </c>
      <c r="Q22" s="95" t="s">
        <v>2264</v>
      </c>
      <c r="R22" s="95" t="s">
        <v>2265</v>
      </c>
      <c r="S22" s="95" t="s">
        <v>2266</v>
      </c>
      <c r="T22" s="95" t="s">
        <v>2267</v>
      </c>
      <c r="U22" s="95" t="s">
        <v>551</v>
      </c>
      <c r="V22" s="95" t="s">
        <v>2268</v>
      </c>
      <c r="W22" s="95" t="s">
        <v>2269</v>
      </c>
      <c r="X22" s="95" t="s">
        <v>2270</v>
      </c>
      <c r="Y22" s="95" t="s">
        <v>2271</v>
      </c>
      <c r="Z22" s="95" t="s">
        <v>2272</v>
      </c>
      <c r="AA22" s="95" t="s">
        <v>2273</v>
      </c>
      <c r="AB22" s="95" t="s">
        <v>2274</v>
      </c>
      <c r="AC22" s="95" t="s">
        <v>2275</v>
      </c>
      <c r="AD22" s="95" t="s">
        <v>2276</v>
      </c>
      <c r="AE22" s="95" t="s">
        <v>2277</v>
      </c>
      <c r="AF22" s="95" t="s">
        <v>2278</v>
      </c>
      <c r="AG22" s="95" t="s">
        <v>2279</v>
      </c>
    </row>
    <row r="23" spans="1:900" ht="15.75" customHeight="1">
      <c r="A23" s="95" t="s">
        <v>2280</v>
      </c>
      <c r="B23" s="95" t="s">
        <v>2281</v>
      </c>
      <c r="C23" s="95" t="s">
        <v>285</v>
      </c>
      <c r="D23" s="95" t="s">
        <v>315</v>
      </c>
      <c r="E23" s="95" t="s">
        <v>2282</v>
      </c>
      <c r="F23" s="95" t="s">
        <v>2283</v>
      </c>
      <c r="G23" s="95" t="s">
        <v>2284</v>
      </c>
      <c r="H23" s="95" t="s">
        <v>286</v>
      </c>
      <c r="I23" s="95" t="s">
        <v>2285</v>
      </c>
      <c r="J23" s="95" t="s">
        <v>2286</v>
      </c>
      <c r="K23" s="95" t="s">
        <v>264</v>
      </c>
      <c r="L23" s="95" t="s">
        <v>2287</v>
      </c>
    </row>
    <row r="24" spans="1:900" ht="15.75" customHeight="1">
      <c r="A24" s="95" t="s">
        <v>2288</v>
      </c>
      <c r="B24" s="95" t="s">
        <v>2289</v>
      </c>
      <c r="C24" s="95" t="s">
        <v>287</v>
      </c>
      <c r="D24" s="95" t="s">
        <v>462</v>
      </c>
      <c r="E24" s="95" t="s">
        <v>288</v>
      </c>
      <c r="F24" s="95" t="s">
        <v>2290</v>
      </c>
      <c r="G24" s="95" t="s">
        <v>2291</v>
      </c>
      <c r="H24" s="95" t="s">
        <v>2292</v>
      </c>
      <c r="I24" s="95" t="s">
        <v>2293</v>
      </c>
      <c r="J24" s="95" t="s">
        <v>2294</v>
      </c>
      <c r="K24" s="95" t="s">
        <v>2295</v>
      </c>
      <c r="L24" s="95" t="s">
        <v>2296</v>
      </c>
      <c r="M24" s="95" t="s">
        <v>2297</v>
      </c>
      <c r="N24" s="95" t="s">
        <v>2298</v>
      </c>
      <c r="O24" s="95" t="s">
        <v>2299</v>
      </c>
      <c r="P24" s="95" t="s">
        <v>2300</v>
      </c>
      <c r="Q24" s="95" t="s">
        <v>2301</v>
      </c>
      <c r="R24" s="95" t="s">
        <v>2302</v>
      </c>
      <c r="S24" s="95" t="s">
        <v>2303</v>
      </c>
      <c r="T24" s="95" t="s">
        <v>2304</v>
      </c>
      <c r="U24" s="95" t="s">
        <v>2305</v>
      </c>
      <c r="V24" s="95" t="s">
        <v>2306</v>
      </c>
      <c r="W24" s="95" t="s">
        <v>2307</v>
      </c>
      <c r="X24" s="95" t="s">
        <v>2308</v>
      </c>
      <c r="Y24" s="95" t="s">
        <v>2309</v>
      </c>
      <c r="Z24" s="95" t="s">
        <v>2310</v>
      </c>
      <c r="AA24" s="95" t="s">
        <v>2311</v>
      </c>
      <c r="AB24" s="95" t="s">
        <v>2312</v>
      </c>
      <c r="AC24" s="95" t="s">
        <v>2313</v>
      </c>
      <c r="AD24" s="95" t="s">
        <v>2314</v>
      </c>
      <c r="AE24" s="95" t="s">
        <v>2315</v>
      </c>
      <c r="AF24" s="95" t="s">
        <v>2316</v>
      </c>
      <c r="AG24" s="95" t="s">
        <v>2317</v>
      </c>
      <c r="AH24" s="95" t="s">
        <v>2318</v>
      </c>
      <c r="AI24" s="95" t="s">
        <v>2319</v>
      </c>
      <c r="AJ24" s="95" t="s">
        <v>2320</v>
      </c>
      <c r="AK24" s="95" t="s">
        <v>2321</v>
      </c>
      <c r="AL24" s="95" t="s">
        <v>2322</v>
      </c>
      <c r="AM24" s="95" t="s">
        <v>2323</v>
      </c>
      <c r="AN24" s="95" t="s">
        <v>2324</v>
      </c>
      <c r="AO24" s="95" t="s">
        <v>2325</v>
      </c>
      <c r="AP24" s="95" t="s">
        <v>2326</v>
      </c>
      <c r="AQ24" s="95" t="s">
        <v>2327</v>
      </c>
      <c r="AR24" s="95" t="s">
        <v>2328</v>
      </c>
      <c r="AS24" s="95" t="s">
        <v>2329</v>
      </c>
      <c r="AT24" s="95" t="s">
        <v>2330</v>
      </c>
      <c r="AU24" s="95" t="s">
        <v>2331</v>
      </c>
      <c r="AV24" s="95" t="s">
        <v>2332</v>
      </c>
      <c r="AW24" s="95" t="s">
        <v>2333</v>
      </c>
      <c r="AX24" s="95" t="s">
        <v>2334</v>
      </c>
      <c r="AY24" s="95" t="s">
        <v>2335</v>
      </c>
      <c r="AZ24" s="95" t="s">
        <v>2336</v>
      </c>
      <c r="BA24" s="95" t="s">
        <v>2337</v>
      </c>
      <c r="BB24" s="95" t="s">
        <v>2338</v>
      </c>
      <c r="BC24" s="95" t="s">
        <v>2339</v>
      </c>
      <c r="BD24" s="95" t="s">
        <v>2340</v>
      </c>
      <c r="BE24" s="95" t="s">
        <v>2341</v>
      </c>
      <c r="BF24" s="95" t="s">
        <v>2342</v>
      </c>
      <c r="BG24" s="95" t="s">
        <v>2343</v>
      </c>
      <c r="BH24" s="95" t="s">
        <v>2344</v>
      </c>
      <c r="BI24" s="95" t="s">
        <v>2345</v>
      </c>
      <c r="BJ24" s="95" t="s">
        <v>2346</v>
      </c>
      <c r="BK24" s="95" t="s">
        <v>2347</v>
      </c>
      <c r="BL24" s="95" t="s">
        <v>2348</v>
      </c>
      <c r="BM24" s="95" t="s">
        <v>2349</v>
      </c>
      <c r="BN24" s="95" t="s">
        <v>2350</v>
      </c>
      <c r="BO24" s="95" t="s">
        <v>2351</v>
      </c>
      <c r="BP24" s="95" t="s">
        <v>2352</v>
      </c>
      <c r="BQ24" s="95" t="s">
        <v>2353</v>
      </c>
      <c r="BR24" s="95" t="s">
        <v>2354</v>
      </c>
      <c r="BS24" s="95" t="s">
        <v>2355</v>
      </c>
      <c r="BT24" s="95" t="s">
        <v>2356</v>
      </c>
      <c r="BU24" s="95" t="s">
        <v>2357</v>
      </c>
      <c r="BV24" s="95" t="s">
        <v>2358</v>
      </c>
      <c r="BW24" s="95" t="s">
        <v>2359</v>
      </c>
      <c r="BX24" s="95" t="s">
        <v>2360</v>
      </c>
      <c r="BY24" s="95" t="s">
        <v>2361</v>
      </c>
      <c r="BZ24" s="95" t="s">
        <v>2362</v>
      </c>
      <c r="CA24" s="95" t="s">
        <v>2363</v>
      </c>
      <c r="CB24" s="95" t="s">
        <v>2364</v>
      </c>
      <c r="CC24" s="95" t="s">
        <v>2365</v>
      </c>
      <c r="CD24" s="95" t="s">
        <v>2366</v>
      </c>
      <c r="CE24" s="95" t="s">
        <v>2367</v>
      </c>
      <c r="CF24" s="95" t="s">
        <v>2368</v>
      </c>
      <c r="CG24" s="95" t="s">
        <v>2369</v>
      </c>
      <c r="CH24" s="95" t="s">
        <v>2370</v>
      </c>
      <c r="CI24" s="95" t="s">
        <v>2371</v>
      </c>
      <c r="CJ24" s="95" t="s">
        <v>2372</v>
      </c>
      <c r="CK24" s="95" t="s">
        <v>2373</v>
      </c>
      <c r="CL24" s="95" t="s">
        <v>2374</v>
      </c>
      <c r="CM24" s="95" t="s">
        <v>2375</v>
      </c>
      <c r="CN24" s="95" t="s">
        <v>2376</v>
      </c>
      <c r="CO24" s="95" t="s">
        <v>2377</v>
      </c>
      <c r="CP24" s="95" t="s">
        <v>2378</v>
      </c>
      <c r="CQ24" s="95" t="s">
        <v>2379</v>
      </c>
      <c r="CR24" s="95" t="s">
        <v>2380</v>
      </c>
      <c r="CS24" s="95" t="s">
        <v>2381</v>
      </c>
      <c r="CT24" s="95" t="s">
        <v>2382</v>
      </c>
      <c r="CU24" s="95" t="s">
        <v>2383</v>
      </c>
      <c r="CV24" s="95" t="s">
        <v>2384</v>
      </c>
      <c r="CW24" s="95" t="s">
        <v>2385</v>
      </c>
      <c r="CX24" s="95" t="s">
        <v>2386</v>
      </c>
      <c r="CY24" s="95" t="s">
        <v>2387</v>
      </c>
      <c r="CZ24" s="95" t="s">
        <v>2388</v>
      </c>
      <c r="DA24" s="95" t="s">
        <v>2389</v>
      </c>
      <c r="DB24" s="95" t="s">
        <v>2390</v>
      </c>
      <c r="DC24" s="95" t="s">
        <v>2391</v>
      </c>
      <c r="DD24" s="95" t="s">
        <v>2392</v>
      </c>
      <c r="DE24" s="95" t="s">
        <v>2393</v>
      </c>
      <c r="DF24" s="95" t="s">
        <v>2394</v>
      </c>
      <c r="DG24" s="95" t="s">
        <v>2395</v>
      </c>
      <c r="DH24" s="95" t="s">
        <v>2396</v>
      </c>
      <c r="DI24" s="95" t="s">
        <v>2397</v>
      </c>
      <c r="DJ24" s="95" t="s">
        <v>2398</v>
      </c>
      <c r="DK24" s="95" t="s">
        <v>2399</v>
      </c>
      <c r="DL24" s="95" t="s">
        <v>2400</v>
      </c>
      <c r="DM24" s="95" t="s">
        <v>2401</v>
      </c>
      <c r="DN24" s="95" t="s">
        <v>2402</v>
      </c>
      <c r="DO24" s="95" t="s">
        <v>2403</v>
      </c>
      <c r="DP24" s="95" t="s">
        <v>2404</v>
      </c>
      <c r="DQ24" s="95" t="s">
        <v>2405</v>
      </c>
      <c r="DR24" s="95" t="s">
        <v>2406</v>
      </c>
      <c r="DS24" s="95" t="s">
        <v>2407</v>
      </c>
      <c r="DT24" s="95" t="s">
        <v>2408</v>
      </c>
      <c r="DU24" s="95" t="s">
        <v>2409</v>
      </c>
      <c r="DV24" s="95" t="s">
        <v>2410</v>
      </c>
      <c r="DW24" s="95" t="s">
        <v>2411</v>
      </c>
      <c r="DX24" s="95" t="s">
        <v>2412</v>
      </c>
      <c r="DY24" s="95" t="s">
        <v>2413</v>
      </c>
      <c r="DZ24" s="95" t="s">
        <v>2414</v>
      </c>
      <c r="EA24" s="95" t="s">
        <v>2415</v>
      </c>
      <c r="EB24" s="95" t="s">
        <v>2416</v>
      </c>
      <c r="EC24" s="95" t="s">
        <v>2417</v>
      </c>
      <c r="ED24" s="95" t="s">
        <v>2418</v>
      </c>
      <c r="EE24" s="95" t="s">
        <v>2419</v>
      </c>
      <c r="EF24" s="95" t="s">
        <v>2420</v>
      </c>
      <c r="EG24" s="95" t="s">
        <v>2421</v>
      </c>
      <c r="EH24" s="95" t="s">
        <v>2422</v>
      </c>
      <c r="EI24" s="95" t="s">
        <v>2423</v>
      </c>
      <c r="EJ24" s="95" t="s">
        <v>2424</v>
      </c>
      <c r="EK24" s="95" t="s">
        <v>2425</v>
      </c>
      <c r="EL24" s="95" t="s">
        <v>2426</v>
      </c>
      <c r="EM24" s="95" t="s">
        <v>2427</v>
      </c>
      <c r="EN24" s="95" t="s">
        <v>2428</v>
      </c>
      <c r="EO24" s="95" t="s">
        <v>2429</v>
      </c>
      <c r="EP24" s="95" t="s">
        <v>2430</v>
      </c>
      <c r="EQ24" s="95" t="s">
        <v>2431</v>
      </c>
      <c r="ER24" s="95" t="s">
        <v>2432</v>
      </c>
      <c r="ES24" s="95" t="s">
        <v>2433</v>
      </c>
      <c r="ET24" s="95" t="s">
        <v>2434</v>
      </c>
      <c r="EU24" s="95" t="s">
        <v>2435</v>
      </c>
      <c r="EV24" s="95" t="s">
        <v>2436</v>
      </c>
      <c r="EW24" s="95" t="s">
        <v>2437</v>
      </c>
      <c r="EX24" s="95" t="s">
        <v>2438</v>
      </c>
      <c r="EY24" s="95" t="s">
        <v>2439</v>
      </c>
      <c r="EZ24" s="95" t="s">
        <v>2440</v>
      </c>
      <c r="FA24" s="95" t="s">
        <v>2441</v>
      </c>
      <c r="FB24" s="95" t="s">
        <v>2442</v>
      </c>
      <c r="FC24" s="95" t="s">
        <v>2443</v>
      </c>
      <c r="FD24" s="95" t="s">
        <v>2444</v>
      </c>
      <c r="FE24" s="95" t="s">
        <v>2445</v>
      </c>
      <c r="FF24" s="95" t="s">
        <v>2446</v>
      </c>
      <c r="FG24" s="95" t="s">
        <v>2447</v>
      </c>
      <c r="FH24" s="95" t="s">
        <v>2448</v>
      </c>
      <c r="FI24" s="95" t="s">
        <v>2449</v>
      </c>
      <c r="FJ24" s="95" t="s">
        <v>2450</v>
      </c>
      <c r="FK24" s="95" t="s">
        <v>2451</v>
      </c>
      <c r="FL24" s="95" t="s">
        <v>2452</v>
      </c>
      <c r="FM24" s="95" t="s">
        <v>2453</v>
      </c>
      <c r="FN24" s="95" t="s">
        <v>2454</v>
      </c>
      <c r="FO24" s="95" t="s">
        <v>2455</v>
      </c>
      <c r="FP24" s="95" t="s">
        <v>2456</v>
      </c>
      <c r="FQ24" s="95" t="s">
        <v>2457</v>
      </c>
      <c r="FR24" s="95" t="s">
        <v>2458</v>
      </c>
      <c r="FS24" s="95" t="s">
        <v>2459</v>
      </c>
      <c r="FT24" s="95" t="s">
        <v>2460</v>
      </c>
      <c r="FU24" s="95" t="s">
        <v>2461</v>
      </c>
      <c r="FV24" s="95" t="s">
        <v>2462</v>
      </c>
      <c r="FW24" s="95" t="s">
        <v>2463</v>
      </c>
      <c r="FX24" s="95" t="s">
        <v>2464</v>
      </c>
      <c r="FY24" s="95" t="s">
        <v>2465</v>
      </c>
      <c r="FZ24" s="95" t="s">
        <v>2466</v>
      </c>
      <c r="GA24" s="95" t="s">
        <v>2467</v>
      </c>
      <c r="GB24" s="95" t="s">
        <v>2468</v>
      </c>
      <c r="GC24" s="95" t="s">
        <v>2469</v>
      </c>
      <c r="GD24" s="95" t="s">
        <v>2470</v>
      </c>
      <c r="GE24" s="95" t="s">
        <v>2471</v>
      </c>
      <c r="GF24" s="95" t="s">
        <v>2472</v>
      </c>
      <c r="GG24" s="95" t="s">
        <v>2473</v>
      </c>
      <c r="GH24" s="95" t="s">
        <v>2474</v>
      </c>
      <c r="GI24" s="95" t="s">
        <v>2475</v>
      </c>
      <c r="GJ24" s="95" t="s">
        <v>2476</v>
      </c>
      <c r="GK24" s="95" t="s">
        <v>2477</v>
      </c>
      <c r="GL24" s="95" t="s">
        <v>2478</v>
      </c>
      <c r="GM24" s="95" t="s">
        <v>2479</v>
      </c>
      <c r="GN24" s="95" t="s">
        <v>2480</v>
      </c>
      <c r="GO24" s="95" t="s">
        <v>2481</v>
      </c>
      <c r="GP24" s="95" t="s">
        <v>2482</v>
      </c>
      <c r="GQ24" s="95" t="s">
        <v>2483</v>
      </c>
      <c r="GR24" s="95" t="s">
        <v>2484</v>
      </c>
      <c r="GS24" s="95" t="s">
        <v>2485</v>
      </c>
      <c r="GT24" s="95" t="s">
        <v>2486</v>
      </c>
      <c r="GU24" s="95" t="s">
        <v>2487</v>
      </c>
      <c r="GV24" s="95" t="s">
        <v>2488</v>
      </c>
      <c r="GW24" s="95" t="s">
        <v>2489</v>
      </c>
      <c r="GX24" s="95" t="s">
        <v>2490</v>
      </c>
      <c r="GY24" s="95" t="s">
        <v>2491</v>
      </c>
      <c r="GZ24" s="95" t="s">
        <v>2492</v>
      </c>
      <c r="HA24" s="95" t="s">
        <v>2493</v>
      </c>
      <c r="HB24" s="95" t="s">
        <v>2494</v>
      </c>
      <c r="HC24" s="95" t="s">
        <v>2495</v>
      </c>
      <c r="HD24" s="95" t="s">
        <v>2496</v>
      </c>
      <c r="HE24" s="95" t="s">
        <v>2497</v>
      </c>
      <c r="HF24" s="95" t="s">
        <v>2498</v>
      </c>
      <c r="HG24" s="95" t="s">
        <v>2499</v>
      </c>
      <c r="HH24" s="95" t="s">
        <v>2500</v>
      </c>
      <c r="HI24" s="95" t="s">
        <v>2501</v>
      </c>
      <c r="HJ24" s="95" t="s">
        <v>2502</v>
      </c>
      <c r="HK24" s="95" t="s">
        <v>2503</v>
      </c>
      <c r="HL24" s="95" t="s">
        <v>2504</v>
      </c>
      <c r="HM24" s="95" t="s">
        <v>2505</v>
      </c>
      <c r="HN24" s="95" t="s">
        <v>2506</v>
      </c>
      <c r="HO24" s="95" t="s">
        <v>2507</v>
      </c>
      <c r="HP24" s="95" t="s">
        <v>2508</v>
      </c>
      <c r="HQ24" s="95" t="s">
        <v>2509</v>
      </c>
      <c r="HR24" s="95" t="s">
        <v>2510</v>
      </c>
      <c r="HS24" s="95" t="s">
        <v>2511</v>
      </c>
      <c r="HT24" s="95" t="s">
        <v>2512</v>
      </c>
      <c r="HU24" s="95" t="s">
        <v>2513</v>
      </c>
      <c r="HV24" s="95" t="s">
        <v>2514</v>
      </c>
      <c r="HW24" s="95" t="s">
        <v>2515</v>
      </c>
      <c r="HX24" s="95" t="s">
        <v>2516</v>
      </c>
      <c r="HY24" s="95" t="s">
        <v>2517</v>
      </c>
      <c r="HZ24" s="95" t="s">
        <v>2518</v>
      </c>
      <c r="IA24" s="95" t="s">
        <v>2519</v>
      </c>
      <c r="IB24" s="95" t="s">
        <v>2520</v>
      </c>
      <c r="IC24" s="95" t="s">
        <v>2521</v>
      </c>
      <c r="ID24" s="95" t="s">
        <v>2522</v>
      </c>
      <c r="IE24" s="95" t="s">
        <v>2523</v>
      </c>
      <c r="IF24" s="95" t="s">
        <v>2524</v>
      </c>
      <c r="IG24" s="95" t="s">
        <v>2525</v>
      </c>
      <c r="IH24" s="95" t="s">
        <v>2526</v>
      </c>
      <c r="II24" s="95" t="s">
        <v>2527</v>
      </c>
      <c r="IJ24" s="95" t="s">
        <v>2528</v>
      </c>
      <c r="IK24" s="95" t="s">
        <v>2529</v>
      </c>
      <c r="IL24" s="95" t="s">
        <v>2530</v>
      </c>
      <c r="IM24" s="95" t="s">
        <v>2531</v>
      </c>
      <c r="IN24" s="95" t="s">
        <v>2532</v>
      </c>
      <c r="IO24" s="95" t="s">
        <v>2533</v>
      </c>
      <c r="IP24" s="95" t="s">
        <v>2534</v>
      </c>
      <c r="IQ24" s="95" t="s">
        <v>2535</v>
      </c>
      <c r="IR24" s="95" t="s">
        <v>2536</v>
      </c>
      <c r="IS24" s="95" t="s">
        <v>2537</v>
      </c>
      <c r="IT24" s="95" t="s">
        <v>2538</v>
      </c>
      <c r="IU24" s="95" t="s">
        <v>2539</v>
      </c>
      <c r="IV24" s="95" t="s">
        <v>2540</v>
      </c>
      <c r="IW24" s="95" t="s">
        <v>2541</v>
      </c>
      <c r="IX24" s="95" t="s">
        <v>2542</v>
      </c>
      <c r="IY24" s="95" t="s">
        <v>2543</v>
      </c>
      <c r="IZ24" s="95" t="s">
        <v>2544</v>
      </c>
      <c r="JA24" s="95" t="s">
        <v>2545</v>
      </c>
      <c r="JB24" s="95" t="s">
        <v>2546</v>
      </c>
      <c r="JC24" s="95" t="s">
        <v>2547</v>
      </c>
      <c r="JD24" s="95" t="s">
        <v>2548</v>
      </c>
      <c r="JE24" s="95" t="s">
        <v>2549</v>
      </c>
      <c r="JF24" s="95" t="s">
        <v>2550</v>
      </c>
      <c r="JG24" s="95" t="s">
        <v>2551</v>
      </c>
      <c r="JH24" s="95" t="s">
        <v>2552</v>
      </c>
      <c r="JI24" s="95" t="s">
        <v>2553</v>
      </c>
      <c r="JJ24" s="95" t="s">
        <v>2554</v>
      </c>
      <c r="JK24" s="95" t="s">
        <v>2555</v>
      </c>
      <c r="JL24" s="95" t="s">
        <v>2556</v>
      </c>
      <c r="JM24" s="95" t="s">
        <v>2557</v>
      </c>
      <c r="JN24" s="95" t="s">
        <v>2558</v>
      </c>
      <c r="JO24" s="95" t="s">
        <v>2559</v>
      </c>
      <c r="JP24" s="95" t="s">
        <v>2560</v>
      </c>
      <c r="JQ24" s="95" t="s">
        <v>2561</v>
      </c>
      <c r="JR24" s="95" t="s">
        <v>2562</v>
      </c>
      <c r="JS24" s="95" t="s">
        <v>2563</v>
      </c>
      <c r="JT24" s="95" t="s">
        <v>2564</v>
      </c>
      <c r="JU24" s="95" t="s">
        <v>2565</v>
      </c>
      <c r="JV24" s="95" t="s">
        <v>2566</v>
      </c>
      <c r="JW24" s="95" t="s">
        <v>2567</v>
      </c>
      <c r="JX24" s="95" t="s">
        <v>2568</v>
      </c>
      <c r="JY24" s="95" t="s">
        <v>2569</v>
      </c>
      <c r="JZ24" s="95" t="s">
        <v>2570</v>
      </c>
      <c r="KA24" s="95" t="s">
        <v>2571</v>
      </c>
      <c r="KB24" s="95" t="s">
        <v>2572</v>
      </c>
      <c r="KC24" s="95" t="s">
        <v>2573</v>
      </c>
      <c r="KD24" s="95" t="s">
        <v>2574</v>
      </c>
      <c r="KE24" s="95" t="s">
        <v>2575</v>
      </c>
      <c r="KF24" s="95" t="s">
        <v>2576</v>
      </c>
      <c r="KG24" s="95" t="s">
        <v>2577</v>
      </c>
      <c r="KH24" s="95" t="s">
        <v>2578</v>
      </c>
      <c r="KI24" s="95" t="s">
        <v>2579</v>
      </c>
      <c r="KJ24" s="95" t="s">
        <v>2580</v>
      </c>
      <c r="KK24" s="95" t="s">
        <v>2581</v>
      </c>
      <c r="KL24" s="95" t="s">
        <v>2582</v>
      </c>
      <c r="KM24" s="95" t="s">
        <v>2583</v>
      </c>
      <c r="KN24" s="95" t="s">
        <v>2584</v>
      </c>
      <c r="KO24" s="95" t="s">
        <v>2585</v>
      </c>
      <c r="KP24" s="95" t="s">
        <v>2586</v>
      </c>
      <c r="KQ24" s="95" t="s">
        <v>2587</v>
      </c>
      <c r="KR24" s="95" t="s">
        <v>2588</v>
      </c>
      <c r="KS24" s="95" t="s">
        <v>2589</v>
      </c>
      <c r="KT24" s="95" t="s">
        <v>2590</v>
      </c>
      <c r="KU24" s="95" t="s">
        <v>2591</v>
      </c>
      <c r="KV24" s="95" t="s">
        <v>2592</v>
      </c>
      <c r="KW24" s="95" t="s">
        <v>2593</v>
      </c>
      <c r="KX24" s="95" t="s">
        <v>2594</v>
      </c>
      <c r="KY24" s="95" t="s">
        <v>2595</v>
      </c>
      <c r="KZ24" s="95" t="s">
        <v>2596</v>
      </c>
      <c r="LA24" s="95" t="s">
        <v>2597</v>
      </c>
      <c r="LB24" s="95" t="s">
        <v>2598</v>
      </c>
      <c r="LC24" s="95" t="s">
        <v>2599</v>
      </c>
      <c r="LD24" s="95" t="s">
        <v>2600</v>
      </c>
      <c r="LE24" s="95" t="s">
        <v>2601</v>
      </c>
      <c r="LF24" s="95" t="s">
        <v>2602</v>
      </c>
      <c r="LG24" s="95" t="s">
        <v>2603</v>
      </c>
      <c r="LH24" s="95" t="s">
        <v>2604</v>
      </c>
      <c r="LI24" s="95" t="s">
        <v>2605</v>
      </c>
      <c r="LJ24" s="95" t="s">
        <v>2606</v>
      </c>
      <c r="LK24" s="95" t="s">
        <v>2607</v>
      </c>
      <c r="LL24" s="95" t="s">
        <v>2608</v>
      </c>
      <c r="LM24" s="95" t="s">
        <v>2609</v>
      </c>
      <c r="LN24" s="95" t="s">
        <v>2610</v>
      </c>
      <c r="LO24" s="95" t="s">
        <v>2611</v>
      </c>
      <c r="LP24" s="95" t="s">
        <v>2612</v>
      </c>
      <c r="LQ24" s="95" t="s">
        <v>2613</v>
      </c>
      <c r="LR24" s="95" t="s">
        <v>2614</v>
      </c>
      <c r="LS24" s="95" t="s">
        <v>2615</v>
      </c>
      <c r="LT24" s="95" t="s">
        <v>2616</v>
      </c>
      <c r="LU24" s="95" t="s">
        <v>2617</v>
      </c>
      <c r="LV24" s="95" t="s">
        <v>2618</v>
      </c>
      <c r="LW24" s="95" t="s">
        <v>2619</v>
      </c>
      <c r="LX24" s="95" t="s">
        <v>2620</v>
      </c>
      <c r="LY24" s="95" t="s">
        <v>2621</v>
      </c>
      <c r="LZ24" s="95" t="s">
        <v>2622</v>
      </c>
      <c r="MA24" s="95" t="s">
        <v>2623</v>
      </c>
      <c r="MB24" s="95" t="s">
        <v>2624</v>
      </c>
      <c r="MC24" s="95" t="s">
        <v>2625</v>
      </c>
      <c r="MD24" s="95" t="s">
        <v>2626</v>
      </c>
      <c r="ME24" s="95" t="s">
        <v>2627</v>
      </c>
      <c r="MF24" s="95" t="s">
        <v>2628</v>
      </c>
      <c r="MG24" s="95" t="s">
        <v>2629</v>
      </c>
      <c r="MH24" s="95" t="s">
        <v>2630</v>
      </c>
      <c r="MI24" s="95" t="s">
        <v>2631</v>
      </c>
      <c r="MJ24" s="95" t="s">
        <v>2632</v>
      </c>
      <c r="MK24" s="95" t="s">
        <v>2633</v>
      </c>
      <c r="ML24" s="95" t="s">
        <v>2634</v>
      </c>
      <c r="MM24" s="95" t="s">
        <v>2635</v>
      </c>
      <c r="MN24" s="95" t="s">
        <v>2636</v>
      </c>
      <c r="MO24" s="95" t="s">
        <v>2637</v>
      </c>
      <c r="MP24" s="95" t="s">
        <v>2638</v>
      </c>
      <c r="MQ24" s="95" t="s">
        <v>2639</v>
      </c>
      <c r="MR24" s="95" t="s">
        <v>2640</v>
      </c>
      <c r="MS24" s="95" t="s">
        <v>2641</v>
      </c>
      <c r="MT24" s="95" t="s">
        <v>2642</v>
      </c>
      <c r="MU24" s="95" t="s">
        <v>2643</v>
      </c>
      <c r="MV24" s="95" t="s">
        <v>2644</v>
      </c>
      <c r="MW24" s="95" t="s">
        <v>2645</v>
      </c>
      <c r="MX24" s="95" t="s">
        <v>2646</v>
      </c>
      <c r="MY24" s="95" t="s">
        <v>2647</v>
      </c>
      <c r="MZ24" s="95" t="s">
        <v>2648</v>
      </c>
      <c r="NA24" s="95" t="s">
        <v>2649</v>
      </c>
      <c r="NB24" s="95" t="s">
        <v>2650</v>
      </c>
      <c r="NC24" s="95" t="s">
        <v>2651</v>
      </c>
      <c r="ND24" s="95" t="s">
        <v>2652</v>
      </c>
      <c r="NE24" s="95" t="s">
        <v>2653</v>
      </c>
      <c r="NF24" s="95" t="s">
        <v>2654</v>
      </c>
      <c r="NG24" s="95" t="s">
        <v>2655</v>
      </c>
      <c r="NH24" s="95" t="s">
        <v>2656</v>
      </c>
      <c r="NI24" s="95" t="s">
        <v>2657</v>
      </c>
      <c r="NJ24" s="95" t="s">
        <v>2658</v>
      </c>
      <c r="NK24" s="95" t="s">
        <v>2659</v>
      </c>
      <c r="NL24" s="95" t="s">
        <v>2660</v>
      </c>
      <c r="NM24" s="95" t="s">
        <v>2661</v>
      </c>
      <c r="NN24" s="95" t="s">
        <v>2662</v>
      </c>
      <c r="NO24" s="95" t="s">
        <v>2663</v>
      </c>
      <c r="NP24" s="95" t="s">
        <v>2664</v>
      </c>
      <c r="NQ24" s="95" t="s">
        <v>2665</v>
      </c>
      <c r="NR24" s="95" t="s">
        <v>2666</v>
      </c>
      <c r="NS24" s="95" t="s">
        <v>2667</v>
      </c>
      <c r="NT24" s="95" t="s">
        <v>2668</v>
      </c>
      <c r="NU24" s="95" t="s">
        <v>2669</v>
      </c>
      <c r="NV24" s="95" t="s">
        <v>2670</v>
      </c>
      <c r="NW24" s="95" t="s">
        <v>2671</v>
      </c>
      <c r="NX24" s="95" t="s">
        <v>2672</v>
      </c>
      <c r="NY24" s="95" t="s">
        <v>2673</v>
      </c>
      <c r="NZ24" s="95" t="s">
        <v>2674</v>
      </c>
      <c r="OA24" s="95" t="s">
        <v>2675</v>
      </c>
      <c r="OB24" s="95" t="s">
        <v>2676</v>
      </c>
      <c r="OC24" s="95" t="s">
        <v>2677</v>
      </c>
      <c r="OD24" s="95" t="s">
        <v>2678</v>
      </c>
      <c r="OE24" s="95" t="s">
        <v>2679</v>
      </c>
      <c r="OF24" s="95" t="s">
        <v>2680</v>
      </c>
      <c r="OG24" s="95" t="s">
        <v>2681</v>
      </c>
      <c r="OH24" s="95" t="s">
        <v>2682</v>
      </c>
      <c r="OI24" s="95" t="s">
        <v>2683</v>
      </c>
      <c r="OJ24" s="95" t="s">
        <v>2684</v>
      </c>
      <c r="OK24" s="95" t="s">
        <v>2685</v>
      </c>
      <c r="OL24" s="95" t="s">
        <v>2686</v>
      </c>
      <c r="OM24" s="95" t="s">
        <v>2687</v>
      </c>
      <c r="ON24" s="95" t="s">
        <v>2688</v>
      </c>
      <c r="OO24" s="95" t="s">
        <v>2689</v>
      </c>
      <c r="OP24" s="95" t="s">
        <v>2690</v>
      </c>
      <c r="OQ24" s="95" t="s">
        <v>2691</v>
      </c>
      <c r="OR24" s="95" t="s">
        <v>2692</v>
      </c>
      <c r="OS24" s="95" t="s">
        <v>2693</v>
      </c>
      <c r="OT24" s="95" t="s">
        <v>2694</v>
      </c>
      <c r="OU24" s="95" t="s">
        <v>2695</v>
      </c>
      <c r="OV24" s="95" t="s">
        <v>2696</v>
      </c>
      <c r="OW24" s="95" t="s">
        <v>2697</v>
      </c>
      <c r="OX24" s="95" t="s">
        <v>2698</v>
      </c>
      <c r="OY24" s="95" t="s">
        <v>2699</v>
      </c>
      <c r="OZ24" s="95" t="s">
        <v>2700</v>
      </c>
      <c r="PA24" s="95" t="s">
        <v>2701</v>
      </c>
      <c r="PB24" s="95" t="s">
        <v>2702</v>
      </c>
      <c r="PC24" s="95" t="s">
        <v>2703</v>
      </c>
      <c r="PD24" s="95" t="s">
        <v>2704</v>
      </c>
      <c r="PE24" s="95" t="s">
        <v>2705</v>
      </c>
      <c r="PF24" s="95" t="s">
        <v>2706</v>
      </c>
      <c r="PG24" s="95" t="s">
        <v>2707</v>
      </c>
      <c r="PH24" s="95" t="s">
        <v>2708</v>
      </c>
      <c r="PI24" s="95" t="s">
        <v>2709</v>
      </c>
      <c r="PJ24" s="95" t="s">
        <v>2710</v>
      </c>
      <c r="PK24" s="95" t="s">
        <v>2711</v>
      </c>
      <c r="PL24" s="95" t="s">
        <v>2712</v>
      </c>
      <c r="PM24" s="95" t="s">
        <v>2713</v>
      </c>
      <c r="PN24" s="95" t="s">
        <v>2714</v>
      </c>
      <c r="PO24" s="95" t="s">
        <v>2715</v>
      </c>
      <c r="PP24" s="95" t="s">
        <v>2716</v>
      </c>
      <c r="PQ24" s="95" t="s">
        <v>2717</v>
      </c>
      <c r="PR24" s="95" t="s">
        <v>2718</v>
      </c>
      <c r="PS24" s="95" t="s">
        <v>2719</v>
      </c>
      <c r="PT24" s="95" t="s">
        <v>2720</v>
      </c>
      <c r="PU24" s="95" t="s">
        <v>2721</v>
      </c>
      <c r="PV24" s="95" t="s">
        <v>2722</v>
      </c>
      <c r="PW24" s="95" t="s">
        <v>2723</v>
      </c>
      <c r="PX24" s="95" t="s">
        <v>2724</v>
      </c>
      <c r="PY24" s="95" t="s">
        <v>2725</v>
      </c>
      <c r="PZ24" s="95" t="s">
        <v>2726</v>
      </c>
      <c r="QA24" s="95" t="s">
        <v>2727</v>
      </c>
      <c r="QB24" s="95" t="s">
        <v>2728</v>
      </c>
      <c r="QC24" s="95" t="s">
        <v>2729</v>
      </c>
      <c r="QD24" s="95" t="s">
        <v>2730</v>
      </c>
      <c r="QE24" s="95" t="s">
        <v>2731</v>
      </c>
      <c r="QF24" s="95" t="s">
        <v>2732</v>
      </c>
      <c r="QG24" s="95" t="s">
        <v>2733</v>
      </c>
      <c r="QH24" s="95" t="s">
        <v>2734</v>
      </c>
      <c r="QI24" s="95" t="s">
        <v>2735</v>
      </c>
      <c r="QJ24" s="95" t="s">
        <v>2736</v>
      </c>
      <c r="QK24" s="95" t="s">
        <v>2737</v>
      </c>
      <c r="QL24" s="95" t="s">
        <v>2738</v>
      </c>
      <c r="QM24" s="95" t="s">
        <v>2739</v>
      </c>
      <c r="QN24" s="95" t="s">
        <v>2740</v>
      </c>
      <c r="QO24" s="95" t="s">
        <v>2741</v>
      </c>
      <c r="QP24" s="95" t="s">
        <v>2742</v>
      </c>
      <c r="QQ24" s="95" t="s">
        <v>2743</v>
      </c>
      <c r="QR24" s="95" t="s">
        <v>2744</v>
      </c>
      <c r="QS24" s="95" t="s">
        <v>2745</v>
      </c>
      <c r="QT24" s="95" t="s">
        <v>2746</v>
      </c>
      <c r="QU24" s="95" t="s">
        <v>2747</v>
      </c>
      <c r="QV24" s="95" t="s">
        <v>2748</v>
      </c>
      <c r="QW24" s="95" t="s">
        <v>2749</v>
      </c>
      <c r="QX24" s="95" t="s">
        <v>2750</v>
      </c>
      <c r="QY24" s="95" t="s">
        <v>2751</v>
      </c>
      <c r="QZ24" s="95" t="s">
        <v>2752</v>
      </c>
      <c r="RA24" s="95" t="s">
        <v>2753</v>
      </c>
      <c r="RB24" s="95" t="s">
        <v>2754</v>
      </c>
      <c r="RC24" s="95" t="s">
        <v>2755</v>
      </c>
      <c r="RD24" s="95" t="s">
        <v>2756</v>
      </c>
      <c r="RE24" s="95" t="s">
        <v>2757</v>
      </c>
      <c r="RF24" s="95" t="s">
        <v>2758</v>
      </c>
      <c r="RG24" s="95" t="s">
        <v>2759</v>
      </c>
      <c r="RH24" s="95" t="s">
        <v>2760</v>
      </c>
      <c r="RI24" s="95" t="s">
        <v>2761</v>
      </c>
      <c r="RJ24" s="95" t="s">
        <v>2762</v>
      </c>
      <c r="RK24" s="95" t="s">
        <v>2763</v>
      </c>
      <c r="RL24" s="95" t="s">
        <v>2764</v>
      </c>
      <c r="RM24" s="95" t="s">
        <v>2765</v>
      </c>
      <c r="RN24" s="95" t="s">
        <v>2766</v>
      </c>
      <c r="RO24" s="95" t="s">
        <v>2767</v>
      </c>
      <c r="RP24" s="95" t="s">
        <v>2768</v>
      </c>
      <c r="RQ24" s="95" t="s">
        <v>2769</v>
      </c>
      <c r="RR24" s="95" t="s">
        <v>2770</v>
      </c>
      <c r="RS24" s="95" t="s">
        <v>2771</v>
      </c>
      <c r="RT24" s="95" t="s">
        <v>2772</v>
      </c>
      <c r="RU24" s="95" t="s">
        <v>2773</v>
      </c>
      <c r="RV24" s="95" t="s">
        <v>2774</v>
      </c>
      <c r="RW24" s="95" t="s">
        <v>2775</v>
      </c>
      <c r="RX24" s="95" t="s">
        <v>2776</v>
      </c>
      <c r="RY24" s="95" t="s">
        <v>2777</v>
      </c>
      <c r="RZ24" s="95" t="s">
        <v>2778</v>
      </c>
      <c r="SA24" s="95" t="s">
        <v>2779</v>
      </c>
      <c r="SB24" s="95" t="s">
        <v>2780</v>
      </c>
      <c r="SC24" s="95" t="s">
        <v>2781</v>
      </c>
      <c r="SD24" s="95" t="s">
        <v>2782</v>
      </c>
      <c r="SE24" s="95" t="s">
        <v>2783</v>
      </c>
      <c r="SF24" s="95" t="s">
        <v>2784</v>
      </c>
      <c r="SG24" s="95" t="s">
        <v>2785</v>
      </c>
      <c r="SH24" s="95" t="s">
        <v>2786</v>
      </c>
      <c r="SI24" s="95" t="s">
        <v>2787</v>
      </c>
      <c r="SJ24" s="95" t="s">
        <v>2788</v>
      </c>
      <c r="SK24" s="95" t="s">
        <v>2789</v>
      </c>
      <c r="SL24" s="95" t="s">
        <v>2790</v>
      </c>
      <c r="SM24" s="95" t="s">
        <v>2791</v>
      </c>
      <c r="SN24" s="95" t="s">
        <v>2792</v>
      </c>
      <c r="SO24" s="95" t="s">
        <v>2793</v>
      </c>
      <c r="SP24" s="95" t="s">
        <v>2794</v>
      </c>
      <c r="SQ24" s="95" t="s">
        <v>2795</v>
      </c>
      <c r="SR24" s="95" t="s">
        <v>2796</v>
      </c>
      <c r="SS24" s="95" t="s">
        <v>2797</v>
      </c>
      <c r="ST24" s="95" t="s">
        <v>2798</v>
      </c>
      <c r="SU24" s="95" t="s">
        <v>2799</v>
      </c>
      <c r="SV24" s="95" t="s">
        <v>2800</v>
      </c>
      <c r="SW24" s="95" t="s">
        <v>2801</v>
      </c>
      <c r="SX24" s="95" t="s">
        <v>2802</v>
      </c>
      <c r="SY24" s="95" t="s">
        <v>2803</v>
      </c>
      <c r="SZ24" s="95" t="s">
        <v>2804</v>
      </c>
      <c r="TA24" s="95" t="s">
        <v>2805</v>
      </c>
      <c r="TB24" s="95" t="s">
        <v>2806</v>
      </c>
      <c r="TC24" s="95" t="s">
        <v>2807</v>
      </c>
      <c r="TD24" s="95" t="s">
        <v>2808</v>
      </c>
      <c r="TE24" s="95" t="s">
        <v>2809</v>
      </c>
      <c r="TF24" s="95" t="s">
        <v>2810</v>
      </c>
      <c r="TG24" s="95" t="s">
        <v>2811</v>
      </c>
      <c r="TH24" s="95" t="s">
        <v>2812</v>
      </c>
      <c r="TI24" s="95" t="s">
        <v>2813</v>
      </c>
      <c r="TJ24" s="95" t="s">
        <v>2814</v>
      </c>
      <c r="TK24" s="95" t="s">
        <v>2815</v>
      </c>
      <c r="TL24" s="95" t="s">
        <v>2816</v>
      </c>
      <c r="TM24" s="95" t="s">
        <v>2817</v>
      </c>
      <c r="TN24" s="95" t="s">
        <v>2818</v>
      </c>
      <c r="TO24" s="95" t="s">
        <v>2819</v>
      </c>
      <c r="TP24" s="95" t="s">
        <v>2820</v>
      </c>
      <c r="TQ24" s="95" t="s">
        <v>2821</v>
      </c>
      <c r="TR24" s="95" t="s">
        <v>2822</v>
      </c>
      <c r="TS24" s="95" t="s">
        <v>2823</v>
      </c>
      <c r="TT24" s="95" t="s">
        <v>2824</v>
      </c>
      <c r="TU24" s="95" t="s">
        <v>2825</v>
      </c>
      <c r="TV24" s="95" t="s">
        <v>2826</v>
      </c>
      <c r="TW24" s="95" t="s">
        <v>2827</v>
      </c>
      <c r="TX24" s="95" t="s">
        <v>2828</v>
      </c>
      <c r="TY24" s="95" t="s">
        <v>2829</v>
      </c>
      <c r="TZ24" s="95" t="s">
        <v>2830</v>
      </c>
      <c r="UA24" s="95" t="s">
        <v>2831</v>
      </c>
      <c r="UB24" s="95" t="s">
        <v>2832</v>
      </c>
      <c r="UC24" s="95" t="s">
        <v>2833</v>
      </c>
      <c r="UD24" s="95" t="s">
        <v>2834</v>
      </c>
      <c r="UE24" s="95" t="s">
        <v>2835</v>
      </c>
      <c r="UF24" s="95" t="s">
        <v>2836</v>
      </c>
      <c r="UG24" s="95" t="s">
        <v>2837</v>
      </c>
      <c r="UH24" s="95" t="s">
        <v>2838</v>
      </c>
      <c r="UI24" s="95" t="s">
        <v>2839</v>
      </c>
      <c r="UJ24" s="95" t="s">
        <v>2840</v>
      </c>
      <c r="UK24" s="95" t="s">
        <v>2841</v>
      </c>
      <c r="UL24" s="95" t="s">
        <v>2842</v>
      </c>
      <c r="UM24" s="95" t="s">
        <v>2843</v>
      </c>
      <c r="UN24" s="95" t="s">
        <v>2844</v>
      </c>
      <c r="UO24" s="95" t="s">
        <v>2845</v>
      </c>
      <c r="UP24" s="95" t="s">
        <v>2846</v>
      </c>
      <c r="UQ24" s="95" t="s">
        <v>2847</v>
      </c>
      <c r="UR24" s="95" t="s">
        <v>2848</v>
      </c>
      <c r="US24" s="95" t="s">
        <v>2849</v>
      </c>
      <c r="UT24" s="95" t="s">
        <v>2850</v>
      </c>
      <c r="UU24" s="95" t="s">
        <v>2851</v>
      </c>
      <c r="UV24" s="95" t="s">
        <v>2852</v>
      </c>
      <c r="UW24" s="95" t="s">
        <v>2853</v>
      </c>
      <c r="UX24" s="95" t="s">
        <v>2854</v>
      </c>
      <c r="UY24" s="95" t="s">
        <v>2855</v>
      </c>
      <c r="UZ24" s="95" t="s">
        <v>2856</v>
      </c>
      <c r="VA24" s="95" t="s">
        <v>2857</v>
      </c>
      <c r="VB24" s="95" t="s">
        <v>2858</v>
      </c>
      <c r="VC24" s="95" t="s">
        <v>2859</v>
      </c>
      <c r="VD24" s="95" t="s">
        <v>2860</v>
      </c>
      <c r="VE24" s="95" t="s">
        <v>2861</v>
      </c>
      <c r="VF24" s="95" t="s">
        <v>2862</v>
      </c>
      <c r="VG24" s="95" t="s">
        <v>2863</v>
      </c>
      <c r="VH24" s="95" t="s">
        <v>2864</v>
      </c>
      <c r="VI24" s="95" t="s">
        <v>2865</v>
      </c>
      <c r="VJ24" s="95" t="s">
        <v>2866</v>
      </c>
      <c r="VK24" s="95" t="s">
        <v>2867</v>
      </c>
      <c r="VL24" s="95" t="s">
        <v>2868</v>
      </c>
      <c r="VM24" s="95" t="s">
        <v>2869</v>
      </c>
      <c r="VN24" s="95" t="s">
        <v>2870</v>
      </c>
      <c r="VO24" s="95" t="s">
        <v>2871</v>
      </c>
      <c r="VP24" s="95" t="s">
        <v>2872</v>
      </c>
      <c r="VQ24" s="95" t="s">
        <v>2873</v>
      </c>
      <c r="VR24" s="95" t="s">
        <v>2874</v>
      </c>
      <c r="VS24" s="95" t="s">
        <v>2875</v>
      </c>
      <c r="VT24" s="95" t="s">
        <v>2876</v>
      </c>
      <c r="VU24" s="95" t="s">
        <v>2877</v>
      </c>
      <c r="VV24" s="95" t="s">
        <v>2878</v>
      </c>
      <c r="VW24" s="95" t="s">
        <v>2879</v>
      </c>
      <c r="VX24" s="95" t="s">
        <v>2880</v>
      </c>
      <c r="VY24" s="95" t="s">
        <v>2881</v>
      </c>
      <c r="VZ24" s="95" t="s">
        <v>2882</v>
      </c>
      <c r="WA24" s="95" t="s">
        <v>2883</v>
      </c>
      <c r="WB24" s="95" t="s">
        <v>2884</v>
      </c>
      <c r="WC24" s="95" t="s">
        <v>2885</v>
      </c>
      <c r="WD24" s="95" t="s">
        <v>2886</v>
      </c>
      <c r="WE24" s="95" t="s">
        <v>2887</v>
      </c>
      <c r="WF24" s="95" t="s">
        <v>2888</v>
      </c>
      <c r="WG24" s="95" t="s">
        <v>2889</v>
      </c>
      <c r="WH24" s="95" t="s">
        <v>2890</v>
      </c>
      <c r="WI24" s="95" t="s">
        <v>2891</v>
      </c>
      <c r="WJ24" s="95" t="s">
        <v>2892</v>
      </c>
      <c r="WK24" s="95" t="s">
        <v>2893</v>
      </c>
      <c r="WL24" s="95" t="s">
        <v>2894</v>
      </c>
      <c r="WM24" s="95" t="s">
        <v>2895</v>
      </c>
      <c r="WN24" s="95" t="s">
        <v>2896</v>
      </c>
      <c r="WO24" s="95" t="s">
        <v>2897</v>
      </c>
      <c r="WP24" s="95" t="s">
        <v>2898</v>
      </c>
      <c r="WQ24" s="95" t="s">
        <v>2899</v>
      </c>
      <c r="WR24" s="95" t="s">
        <v>2900</v>
      </c>
      <c r="WS24" s="95" t="s">
        <v>2901</v>
      </c>
      <c r="WT24" s="95" t="s">
        <v>2902</v>
      </c>
      <c r="WU24" s="95" t="s">
        <v>2903</v>
      </c>
      <c r="WV24" s="95" t="s">
        <v>2904</v>
      </c>
      <c r="WW24" s="95" t="s">
        <v>2905</v>
      </c>
      <c r="WX24" s="95" t="s">
        <v>2906</v>
      </c>
      <c r="WY24" s="95" t="s">
        <v>2907</v>
      </c>
      <c r="WZ24" s="95" t="s">
        <v>2908</v>
      </c>
      <c r="XA24" s="95" t="s">
        <v>2909</v>
      </c>
      <c r="XB24" s="95" t="s">
        <v>2910</v>
      </c>
      <c r="XC24" s="95" t="s">
        <v>2911</v>
      </c>
      <c r="XD24" s="95" t="s">
        <v>2912</v>
      </c>
      <c r="XE24" s="95" t="s">
        <v>2913</v>
      </c>
      <c r="XF24" s="95" t="s">
        <v>2914</v>
      </c>
      <c r="XG24" s="95" t="s">
        <v>2915</v>
      </c>
      <c r="XH24" s="95" t="s">
        <v>2916</v>
      </c>
      <c r="XI24" s="95" t="s">
        <v>2917</v>
      </c>
      <c r="XJ24" s="95" t="s">
        <v>2918</v>
      </c>
      <c r="XK24" s="95" t="s">
        <v>2919</v>
      </c>
      <c r="XL24" s="95" t="s">
        <v>2920</v>
      </c>
      <c r="XM24" s="95" t="s">
        <v>2921</v>
      </c>
      <c r="XN24" s="95" t="s">
        <v>2922</v>
      </c>
      <c r="XO24" s="95" t="s">
        <v>2923</v>
      </c>
      <c r="XP24" s="95" t="s">
        <v>2924</v>
      </c>
      <c r="XQ24" s="95" t="s">
        <v>2925</v>
      </c>
      <c r="XR24" s="95" t="s">
        <v>2926</v>
      </c>
      <c r="XS24" s="95" t="s">
        <v>2927</v>
      </c>
      <c r="XT24" s="95" t="s">
        <v>2928</v>
      </c>
      <c r="XU24" s="95" t="s">
        <v>2929</v>
      </c>
      <c r="XV24" s="95" t="s">
        <v>2930</v>
      </c>
      <c r="XW24" s="95" t="s">
        <v>2931</v>
      </c>
      <c r="XX24" s="95" t="s">
        <v>2932</v>
      </c>
      <c r="XY24" s="95" t="s">
        <v>2933</v>
      </c>
      <c r="XZ24" s="95" t="s">
        <v>2934</v>
      </c>
      <c r="YA24" s="95" t="s">
        <v>2935</v>
      </c>
      <c r="YB24" s="95" t="s">
        <v>2936</v>
      </c>
      <c r="YC24" s="95" t="s">
        <v>2937</v>
      </c>
      <c r="YD24" s="95" t="s">
        <v>2938</v>
      </c>
      <c r="YE24" s="95" t="s">
        <v>2939</v>
      </c>
      <c r="YF24" s="95" t="s">
        <v>2940</v>
      </c>
      <c r="YG24" s="95" t="s">
        <v>2941</v>
      </c>
      <c r="YH24" s="95" t="s">
        <v>2942</v>
      </c>
      <c r="YI24" s="95" t="s">
        <v>2943</v>
      </c>
      <c r="YJ24" s="95" t="s">
        <v>2944</v>
      </c>
      <c r="YK24" s="95" t="s">
        <v>2945</v>
      </c>
      <c r="YL24" s="95" t="s">
        <v>2946</v>
      </c>
      <c r="YM24" s="95" t="s">
        <v>2947</v>
      </c>
      <c r="YN24" s="95" t="s">
        <v>2948</v>
      </c>
      <c r="YO24" s="95" t="s">
        <v>2949</v>
      </c>
      <c r="YP24" s="95" t="s">
        <v>2950</v>
      </c>
      <c r="YQ24" s="95" t="s">
        <v>2951</v>
      </c>
      <c r="YR24" s="95" t="s">
        <v>2952</v>
      </c>
      <c r="YS24" s="95" t="s">
        <v>2953</v>
      </c>
      <c r="YT24" s="95" t="s">
        <v>2954</v>
      </c>
      <c r="YU24" s="95" t="s">
        <v>2955</v>
      </c>
      <c r="YV24" s="95" t="s">
        <v>2956</v>
      </c>
      <c r="YW24" s="95" t="s">
        <v>2957</v>
      </c>
      <c r="YX24" s="95" t="s">
        <v>2958</v>
      </c>
      <c r="YY24" s="95" t="s">
        <v>2959</v>
      </c>
      <c r="YZ24" s="95" t="s">
        <v>2960</v>
      </c>
      <c r="ZA24" s="95" t="s">
        <v>2961</v>
      </c>
      <c r="ZB24" s="95" t="s">
        <v>2962</v>
      </c>
      <c r="ZC24" s="95" t="s">
        <v>2963</v>
      </c>
      <c r="ZD24" s="95" t="s">
        <v>2964</v>
      </c>
      <c r="ZE24" s="95" t="s">
        <v>2965</v>
      </c>
      <c r="ZF24" s="95" t="s">
        <v>2966</v>
      </c>
      <c r="ZG24" s="95" t="s">
        <v>2967</v>
      </c>
      <c r="ZH24" s="95" t="s">
        <v>2968</v>
      </c>
      <c r="ZI24" s="95" t="s">
        <v>2969</v>
      </c>
      <c r="ZJ24" s="95" t="s">
        <v>2970</v>
      </c>
      <c r="ZK24" s="95" t="s">
        <v>2971</v>
      </c>
      <c r="ZL24" s="95" t="s">
        <v>2972</v>
      </c>
      <c r="ZM24" s="95" t="s">
        <v>2973</v>
      </c>
      <c r="ZN24" s="95" t="s">
        <v>2974</v>
      </c>
      <c r="ZO24" s="95" t="s">
        <v>2975</v>
      </c>
      <c r="ZP24" s="95" t="s">
        <v>2976</v>
      </c>
      <c r="ZQ24" s="95" t="s">
        <v>2977</v>
      </c>
      <c r="ZR24" s="95" t="s">
        <v>2978</v>
      </c>
      <c r="ZS24" s="95" t="s">
        <v>2979</v>
      </c>
      <c r="ZT24" s="95" t="s">
        <v>2980</v>
      </c>
      <c r="ZU24" s="95" t="s">
        <v>2981</v>
      </c>
      <c r="ZV24" s="95" t="s">
        <v>2982</v>
      </c>
      <c r="ZW24" s="95" t="s">
        <v>2983</v>
      </c>
      <c r="ZX24" s="95" t="s">
        <v>2984</v>
      </c>
      <c r="ZY24" s="95" t="s">
        <v>2985</v>
      </c>
      <c r="ZZ24" s="95" t="s">
        <v>2986</v>
      </c>
      <c r="AAA24" s="95" t="s">
        <v>2987</v>
      </c>
      <c r="AAB24" s="95" t="s">
        <v>2988</v>
      </c>
      <c r="AAC24" s="95" t="s">
        <v>2989</v>
      </c>
      <c r="AAD24" s="95" t="s">
        <v>2990</v>
      </c>
      <c r="AAE24" s="95" t="s">
        <v>2991</v>
      </c>
      <c r="AAF24" s="95" t="s">
        <v>2992</v>
      </c>
      <c r="AAG24" s="95" t="s">
        <v>2993</v>
      </c>
      <c r="AAH24" s="95" t="s">
        <v>2994</v>
      </c>
      <c r="AAI24" s="95" t="s">
        <v>2995</v>
      </c>
      <c r="AAJ24" s="95" t="s">
        <v>2996</v>
      </c>
      <c r="AAK24" s="95" t="s">
        <v>2997</v>
      </c>
      <c r="AAL24" s="95" t="s">
        <v>2998</v>
      </c>
      <c r="AAM24" s="95" t="s">
        <v>2999</v>
      </c>
      <c r="AAN24" s="95" t="s">
        <v>3000</v>
      </c>
      <c r="AAO24" s="95" t="s">
        <v>3001</v>
      </c>
      <c r="AAP24" s="95" t="s">
        <v>3002</v>
      </c>
      <c r="AAQ24" s="95" t="s">
        <v>3003</v>
      </c>
      <c r="AAR24" s="95" t="s">
        <v>3004</v>
      </c>
      <c r="AAS24" s="95" t="s">
        <v>3005</v>
      </c>
      <c r="AAT24" s="95" t="s">
        <v>3006</v>
      </c>
      <c r="AAU24" s="95" t="s">
        <v>3007</v>
      </c>
      <c r="AAV24" s="95" t="s">
        <v>3008</v>
      </c>
      <c r="AAW24" s="95" t="s">
        <v>3009</v>
      </c>
      <c r="AAX24" s="95" t="s">
        <v>3010</v>
      </c>
      <c r="AAY24" s="95" t="s">
        <v>3011</v>
      </c>
      <c r="AAZ24" s="95" t="s">
        <v>3012</v>
      </c>
      <c r="ABA24" s="95" t="s">
        <v>3013</v>
      </c>
      <c r="ABB24" s="95" t="s">
        <v>3014</v>
      </c>
      <c r="ABC24" s="95" t="s">
        <v>3015</v>
      </c>
      <c r="ABD24" s="95" t="s">
        <v>3016</v>
      </c>
      <c r="ABE24" s="95" t="s">
        <v>3017</v>
      </c>
      <c r="ABF24" s="95" t="s">
        <v>3018</v>
      </c>
      <c r="ABG24" s="95" t="s">
        <v>3019</v>
      </c>
      <c r="ABH24" s="95" t="s">
        <v>3020</v>
      </c>
      <c r="ABI24" s="95" t="s">
        <v>3021</v>
      </c>
      <c r="ABJ24" s="95" t="s">
        <v>3022</v>
      </c>
      <c r="ABK24" s="95" t="s">
        <v>3023</v>
      </c>
      <c r="ABL24" s="95" t="s">
        <v>3024</v>
      </c>
      <c r="ABM24" s="95" t="s">
        <v>3025</v>
      </c>
      <c r="ABN24" s="95" t="s">
        <v>3026</v>
      </c>
      <c r="ABO24" s="95" t="s">
        <v>3027</v>
      </c>
      <c r="ABP24" s="95" t="s">
        <v>3028</v>
      </c>
      <c r="ABQ24" s="95" t="s">
        <v>3029</v>
      </c>
      <c r="ABR24" s="95" t="s">
        <v>3030</v>
      </c>
      <c r="ABS24" s="95" t="s">
        <v>3031</v>
      </c>
      <c r="ABT24" s="95" t="s">
        <v>3032</v>
      </c>
      <c r="ABU24" s="95" t="s">
        <v>3033</v>
      </c>
      <c r="ABV24" s="95" t="s">
        <v>3034</v>
      </c>
      <c r="ABW24" s="95" t="s">
        <v>3035</v>
      </c>
      <c r="ABX24" s="95" t="s">
        <v>3036</v>
      </c>
      <c r="ABY24" s="95" t="s">
        <v>3037</v>
      </c>
      <c r="ABZ24" s="95" t="s">
        <v>3038</v>
      </c>
      <c r="ACA24" s="95" t="s">
        <v>3039</v>
      </c>
      <c r="ACB24" s="95" t="s">
        <v>3040</v>
      </c>
      <c r="ACC24" s="95" t="s">
        <v>3041</v>
      </c>
      <c r="ACD24" s="95" t="s">
        <v>3042</v>
      </c>
      <c r="ACE24" s="95" t="s">
        <v>3043</v>
      </c>
      <c r="ACF24" s="95" t="s">
        <v>3044</v>
      </c>
      <c r="ACG24" s="95" t="s">
        <v>3045</v>
      </c>
      <c r="ACH24" s="95" t="s">
        <v>3046</v>
      </c>
      <c r="ACI24" s="95" t="s">
        <v>3047</v>
      </c>
      <c r="ACJ24" s="95" t="s">
        <v>3048</v>
      </c>
      <c r="ACK24" s="95" t="s">
        <v>3049</v>
      </c>
      <c r="ACL24" s="95" t="s">
        <v>3050</v>
      </c>
      <c r="ACM24" s="95" t="s">
        <v>3051</v>
      </c>
      <c r="ACN24" s="95" t="s">
        <v>3052</v>
      </c>
      <c r="ACO24" s="95" t="s">
        <v>3053</v>
      </c>
      <c r="ACP24" s="95" t="s">
        <v>3054</v>
      </c>
      <c r="ACQ24" s="95" t="s">
        <v>3055</v>
      </c>
      <c r="ACR24" s="95" t="s">
        <v>3056</v>
      </c>
      <c r="ACS24" s="95" t="s">
        <v>3057</v>
      </c>
      <c r="ACT24" s="95" t="s">
        <v>3058</v>
      </c>
      <c r="ACU24" s="95" t="s">
        <v>3059</v>
      </c>
      <c r="ACV24" s="95" t="s">
        <v>3060</v>
      </c>
      <c r="ACW24" s="95" t="s">
        <v>3061</v>
      </c>
      <c r="ACX24" s="95" t="s">
        <v>3062</v>
      </c>
      <c r="ACY24" s="95" t="s">
        <v>3063</v>
      </c>
      <c r="ACZ24" s="95" t="s">
        <v>3064</v>
      </c>
      <c r="ADA24" s="95" t="s">
        <v>3065</v>
      </c>
      <c r="ADB24" s="95" t="s">
        <v>3066</v>
      </c>
      <c r="ADC24" s="95" t="s">
        <v>3067</v>
      </c>
      <c r="ADD24" s="95" t="s">
        <v>3068</v>
      </c>
      <c r="ADE24" s="95" t="s">
        <v>3069</v>
      </c>
      <c r="ADF24" s="95" t="s">
        <v>3070</v>
      </c>
      <c r="ADG24" s="95" t="s">
        <v>3071</v>
      </c>
      <c r="ADH24" s="95" t="s">
        <v>3072</v>
      </c>
      <c r="ADI24" s="95" t="s">
        <v>3073</v>
      </c>
      <c r="ADJ24" s="95" t="s">
        <v>3074</v>
      </c>
      <c r="ADK24" s="95" t="s">
        <v>3075</v>
      </c>
      <c r="ADL24" s="95" t="s">
        <v>3076</v>
      </c>
      <c r="ADM24" s="95" t="s">
        <v>3077</v>
      </c>
      <c r="ADN24" s="95" t="s">
        <v>3078</v>
      </c>
      <c r="ADO24" s="95" t="s">
        <v>3079</v>
      </c>
      <c r="ADP24" s="95" t="s">
        <v>3080</v>
      </c>
      <c r="ADQ24" s="95" t="s">
        <v>3081</v>
      </c>
      <c r="ADR24" s="95" t="s">
        <v>3082</v>
      </c>
      <c r="ADS24" s="95" t="s">
        <v>3083</v>
      </c>
      <c r="ADT24" s="95" t="s">
        <v>3084</v>
      </c>
      <c r="ADU24" s="95" t="s">
        <v>3085</v>
      </c>
      <c r="ADV24" s="95" t="s">
        <v>3086</v>
      </c>
      <c r="ADW24" s="95" t="s">
        <v>3087</v>
      </c>
      <c r="ADX24" s="95" t="s">
        <v>3088</v>
      </c>
      <c r="ADY24" s="95" t="s">
        <v>3089</v>
      </c>
      <c r="ADZ24" s="95" t="s">
        <v>3090</v>
      </c>
      <c r="AEA24" s="95" t="s">
        <v>3091</v>
      </c>
      <c r="AEB24" s="95" t="s">
        <v>3092</v>
      </c>
      <c r="AEC24" s="95" t="s">
        <v>3093</v>
      </c>
      <c r="AED24" s="95" t="s">
        <v>3094</v>
      </c>
      <c r="AEE24" s="95" t="s">
        <v>3095</v>
      </c>
      <c r="AEF24" s="95" t="s">
        <v>3096</v>
      </c>
      <c r="AEG24" s="95" t="s">
        <v>3097</v>
      </c>
      <c r="AEH24" s="95" t="s">
        <v>3098</v>
      </c>
      <c r="AEI24" s="95" t="s">
        <v>3099</v>
      </c>
      <c r="AEJ24" s="95" t="s">
        <v>3100</v>
      </c>
      <c r="AEK24" s="95" t="s">
        <v>3101</v>
      </c>
      <c r="AEL24" s="95" t="s">
        <v>3102</v>
      </c>
      <c r="AEM24" s="95" t="s">
        <v>3103</v>
      </c>
      <c r="AEN24" s="95" t="s">
        <v>3104</v>
      </c>
      <c r="AEO24" s="95" t="s">
        <v>3105</v>
      </c>
      <c r="AEP24" s="95" t="s">
        <v>3106</v>
      </c>
      <c r="AEQ24" s="95" t="s">
        <v>3107</v>
      </c>
      <c r="AER24" s="95" t="s">
        <v>3108</v>
      </c>
      <c r="AES24" s="95" t="s">
        <v>3109</v>
      </c>
      <c r="AET24" s="95" t="s">
        <v>3110</v>
      </c>
      <c r="AEU24" s="95" t="s">
        <v>3111</v>
      </c>
      <c r="AEV24" s="95" t="s">
        <v>3112</v>
      </c>
      <c r="AEW24" s="95" t="s">
        <v>3113</v>
      </c>
      <c r="AEX24" s="95" t="s">
        <v>3114</v>
      </c>
      <c r="AEY24" s="95" t="s">
        <v>3115</v>
      </c>
      <c r="AEZ24" s="95" t="s">
        <v>3116</v>
      </c>
      <c r="AFA24" s="95" t="s">
        <v>3117</v>
      </c>
      <c r="AFB24" s="95" t="s">
        <v>3118</v>
      </c>
      <c r="AFC24" s="95" t="s">
        <v>3119</v>
      </c>
      <c r="AFD24" s="95" t="s">
        <v>3120</v>
      </c>
      <c r="AFE24" s="95" t="s">
        <v>3121</v>
      </c>
      <c r="AFF24" s="95" t="s">
        <v>3122</v>
      </c>
      <c r="AFG24" s="95" t="s">
        <v>3123</v>
      </c>
      <c r="AFH24" s="95" t="s">
        <v>3124</v>
      </c>
      <c r="AFI24" s="95" t="s">
        <v>3125</v>
      </c>
      <c r="AFJ24" s="95" t="s">
        <v>3126</v>
      </c>
      <c r="AFK24" s="95" t="s">
        <v>3127</v>
      </c>
      <c r="AFL24" s="95" t="s">
        <v>3128</v>
      </c>
      <c r="AFM24" s="95" t="s">
        <v>3129</v>
      </c>
      <c r="AFN24" s="95" t="s">
        <v>3130</v>
      </c>
      <c r="AFO24" s="95" t="s">
        <v>3131</v>
      </c>
      <c r="AFP24" s="95" t="s">
        <v>3132</v>
      </c>
      <c r="AFQ24" s="95" t="s">
        <v>3133</v>
      </c>
      <c r="AFR24" s="95" t="s">
        <v>3134</v>
      </c>
      <c r="AFS24" s="95" t="s">
        <v>3135</v>
      </c>
      <c r="AFT24" s="95" t="s">
        <v>3136</v>
      </c>
      <c r="AFU24" s="95" t="s">
        <v>3137</v>
      </c>
      <c r="AFV24" s="95" t="s">
        <v>3138</v>
      </c>
      <c r="AFW24" s="95" t="s">
        <v>3139</v>
      </c>
      <c r="AFX24" s="95" t="s">
        <v>3140</v>
      </c>
      <c r="AFY24" s="95" t="s">
        <v>3141</v>
      </c>
      <c r="AFZ24" s="95" t="s">
        <v>3142</v>
      </c>
      <c r="AGA24" s="95" t="s">
        <v>3143</v>
      </c>
      <c r="AGB24" s="95" t="s">
        <v>3144</v>
      </c>
      <c r="AGC24" s="95" t="s">
        <v>3145</v>
      </c>
      <c r="AGD24" s="95" t="s">
        <v>3146</v>
      </c>
      <c r="AGE24" s="95" t="s">
        <v>3147</v>
      </c>
      <c r="AGF24" s="95" t="s">
        <v>3148</v>
      </c>
      <c r="AGG24" s="95" t="s">
        <v>3149</v>
      </c>
      <c r="AGH24" s="95" t="s">
        <v>3150</v>
      </c>
      <c r="AGI24" s="95" t="s">
        <v>3151</v>
      </c>
      <c r="AGJ24" s="95" t="s">
        <v>3152</v>
      </c>
      <c r="AGK24" s="95" t="s">
        <v>3153</v>
      </c>
      <c r="AGL24" s="95" t="s">
        <v>3154</v>
      </c>
      <c r="AGM24" s="95" t="s">
        <v>3155</v>
      </c>
      <c r="AGN24" s="95" t="s">
        <v>3156</v>
      </c>
      <c r="AGO24" s="95" t="s">
        <v>3157</v>
      </c>
      <c r="AGP24" s="95" t="s">
        <v>3158</v>
      </c>
      <c r="AGQ24" s="95" t="s">
        <v>3159</v>
      </c>
      <c r="AGR24" s="95" t="s">
        <v>3160</v>
      </c>
      <c r="AGS24" s="95" t="s">
        <v>3161</v>
      </c>
      <c r="AGT24" s="95" t="s">
        <v>3162</v>
      </c>
      <c r="AGU24" s="95" t="s">
        <v>3163</v>
      </c>
      <c r="AGV24" s="95" t="s">
        <v>3164</v>
      </c>
      <c r="AGW24" s="95" t="s">
        <v>3165</v>
      </c>
      <c r="AGX24" s="95" t="s">
        <v>3166</v>
      </c>
      <c r="AGY24" s="95" t="s">
        <v>3167</v>
      </c>
      <c r="AGZ24" s="95" t="s">
        <v>3168</v>
      </c>
      <c r="AHA24" s="95" t="s">
        <v>3169</v>
      </c>
      <c r="AHB24" s="95" t="s">
        <v>3170</v>
      </c>
      <c r="AHC24" s="95" t="s">
        <v>3171</v>
      </c>
      <c r="AHD24" s="95" t="s">
        <v>3172</v>
      </c>
      <c r="AHE24" s="95" t="s">
        <v>3173</v>
      </c>
      <c r="AHF24" s="95" t="s">
        <v>3174</v>
      </c>
      <c r="AHG24" s="95" t="s">
        <v>3175</v>
      </c>
      <c r="AHH24" s="95" t="s">
        <v>3176</v>
      </c>
      <c r="AHI24" s="95" t="s">
        <v>3177</v>
      </c>
      <c r="AHJ24" s="95" t="s">
        <v>3178</v>
      </c>
      <c r="AHK24" s="95" t="s">
        <v>3179</v>
      </c>
      <c r="AHL24" s="95" t="s">
        <v>3180</v>
      </c>
      <c r="AHM24" s="95" t="s">
        <v>3181</v>
      </c>
      <c r="AHN24" s="95" t="s">
        <v>3182</v>
      </c>
      <c r="AHO24" s="95" t="s">
        <v>3183</v>
      </c>
      <c r="AHP24" s="95" t="s">
        <v>3184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customWidth="true" style="99" width="25.0" collapsed="false"/>
    <col min="74" max="74" customWidth="true" style="99" width="29.0" collapsed="false"/>
    <col min="75" max="75" customWidth="true" style="99" width="25.0" collapsed="false"/>
    <col min="76" max="76" customWidth="true" style="99" width="30.0" collapsed="false"/>
    <col min="77" max="77" customWidth="true" style="99" width="34.0" collapsed="false"/>
    <col min="78" max="78" customWidth="true" style="99" width="27.0" collapsed="false"/>
    <col min="79" max="80" customWidth="true" style="99" width="25.0" collapsed="false"/>
    <col min="81" max="81" customWidth="true" style="99" width="36.0" collapsed="false"/>
    <col min="82" max="82" customWidth="true" style="99" width="27.0" collapsed="false"/>
    <col min="83" max="88" customWidth="true" style="99" width="25.0" collapsed="false"/>
    <col min="89" max="89" customWidth="true" style="99" width="27.0" collapsed="false"/>
    <col min="90" max="115" customWidth="true" style="99" width="25.0" collapsed="false"/>
    <col min="116" max="116" customWidth="true" style="99" width="28.0" collapsed="false"/>
    <col min="117" max="121" customWidth="true" style="99" width="25.0" collapsed="false"/>
    <col min="122" max="122" customWidth="true" style="99" width="28.0" collapsed="false"/>
    <col min="123" max="123" customWidth="true" style="99" width="25.0" collapsed="false"/>
    <col min="124" max="126" customWidth="true" style="99" width="46.0" collapsed="false"/>
    <col min="127" max="127" customWidth="true" style="99" width="33.0" collapsed="false"/>
    <col min="128" max="128" customWidth="true" style="99" width="48.0" collapsed="false"/>
    <col min="129" max="129" customWidth="true" style="99" width="50.0" collapsed="false"/>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1778</v>
      </c>
      <c r="BT1" s="96" t="s">
        <v>1814</v>
      </c>
      <c r="BU1" s="96" t="s">
        <v>1826</v>
      </c>
      <c r="BV1" s="96" t="s">
        <v>1831</v>
      </c>
      <c r="BW1" s="96" t="s">
        <v>1842</v>
      </c>
      <c r="BX1" s="96" t="s">
        <v>1851</v>
      </c>
      <c r="BY1" s="96" t="s">
        <v>1855</v>
      </c>
      <c r="BZ1" s="96" t="s">
        <v>1872</v>
      </c>
      <c r="CA1" s="96" t="s">
        <v>1874</v>
      </c>
      <c r="CB1" s="96" t="s">
        <v>1895</v>
      </c>
      <c r="CC1" s="96" t="s">
        <v>1917</v>
      </c>
      <c r="CD1" s="96" t="s">
        <v>1926</v>
      </c>
      <c r="CE1" s="96" t="s">
        <v>1933</v>
      </c>
      <c r="CF1" s="96" t="s">
        <v>3185</v>
      </c>
      <c r="CG1" s="96" t="s">
        <v>3186</v>
      </c>
      <c r="CH1" s="96" t="s">
        <v>3187</v>
      </c>
      <c r="CI1" s="96" t="s">
        <v>3188</v>
      </c>
      <c r="CJ1" s="96" t="s">
        <v>3189</v>
      </c>
      <c r="CK1" s="96" t="s">
        <v>3190</v>
      </c>
      <c r="CL1" s="96" t="s">
        <v>3191</v>
      </c>
      <c r="CM1" s="96" t="s">
        <v>3192</v>
      </c>
      <c r="CN1" s="96" t="s">
        <v>3193</v>
      </c>
      <c r="CO1" s="96" t="s">
        <v>3194</v>
      </c>
      <c r="CP1" s="96" t="s">
        <v>3195</v>
      </c>
      <c r="CQ1" s="96" t="s">
        <v>3196</v>
      </c>
      <c r="CR1" s="96" t="s">
        <v>3197</v>
      </c>
      <c r="CS1" s="96" t="s">
        <v>524</v>
      </c>
      <c r="CT1" s="96" t="s">
        <v>524</v>
      </c>
      <c r="CU1" s="96" t="s">
        <v>524</v>
      </c>
      <c r="CV1" s="96" t="s">
        <v>524</v>
      </c>
      <c r="CW1" s="96" t="s">
        <v>524</v>
      </c>
      <c r="CX1" s="96" t="s">
        <v>524</v>
      </c>
      <c r="CY1" s="96" t="s">
        <v>524</v>
      </c>
      <c r="CZ1" s="96" t="s">
        <v>524</v>
      </c>
      <c r="DA1" s="96" t="s">
        <v>524</v>
      </c>
      <c r="DB1" s="96" t="s">
        <v>524</v>
      </c>
      <c r="DC1" s="96" t="s">
        <v>3198</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3199</v>
      </c>
      <c r="DX1" s="96" t="s">
        <v>2280</v>
      </c>
      <c r="DY1" s="96" t="s">
        <v>2288</v>
      </c>
    </row>
    <row r="2" spans="1:129" ht="15.75" customHeight="1">
      <c r="A2" s="96" t="s">
        <v>3200</v>
      </c>
      <c r="E2" s="96" t="s">
        <v>3201</v>
      </c>
      <c r="F2" s="96" t="s">
        <v>3201</v>
      </c>
      <c r="G2" s="96" t="s">
        <v>3201</v>
      </c>
      <c r="H2" s="96" t="s">
        <v>3201</v>
      </c>
      <c r="CE2" s="96" t="s">
        <v>3201</v>
      </c>
      <c r="CS2" s="96" t="s">
        <v>3201</v>
      </c>
      <c r="DD2" s="96" t="s">
        <v>3201</v>
      </c>
      <c r="DE2" s="96" t="s">
        <v>3201</v>
      </c>
      <c r="DH2" s="96" t="s">
        <v>3201</v>
      </c>
      <c r="DI2" s="96" t="s">
        <v>3201</v>
      </c>
      <c r="DJ2" s="96" t="s">
        <v>3201</v>
      </c>
      <c r="DK2" s="96" t="s">
        <v>3201</v>
      </c>
      <c r="DN2" s="96" t="s">
        <v>3201</v>
      </c>
      <c r="DR2" s="96" t="s">
        <v>3201</v>
      </c>
      <c r="DX2" s="96" t="s">
        <v>3201</v>
      </c>
    </row>
    <row r="3" spans="1:129" ht="15.75" customHeight="1">
      <c r="A3" s="96" t="s">
        <v>3202</v>
      </c>
    </row>
    <row r="4" spans="1:129" ht="15.75" customHeight="1">
      <c r="A4" s="96" t="s">
        <v>3203</v>
      </c>
      <c r="DS4" s="96" t="s">
        <v>3204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customWidth="true" style="99" width="25.0" collapsed="false"/>
    <col min="2" max="2" customWidth="true" style="99" width="83.0" collapsed="false"/>
  </cols>
  <sheetData>
    <row r="1" spans="1:2" ht="15.75" customHeight="1">
      <c r="A1" s="97">
        <v>29153</v>
      </c>
      <c r="B1" s="97" t="s">
        <v>3205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customWidth="true" style="99" width="46.0" collapsed="false"/>
    <col min="2" max="2" customWidth="true" style="99" width="42.0" collapsed="false"/>
    <col min="3" max="3" customWidth="true" style="99" width="25.0" collapsed="false"/>
    <col min="4" max="4" customWidth="true" style="99" width="31.0" collapsed="false"/>
    <col min="5" max="5" customWidth="true" style="99" width="25.0" collapsed="false"/>
    <col min="6" max="6" customWidth="true" style="99" width="31.0" collapsed="false"/>
    <col min="7" max="7" customWidth="true" style="99" width="27.0" collapsed="false"/>
    <col min="8" max="8" customWidth="true" style="99" width="31.0" collapsed="false"/>
    <col min="9" max="9" customWidth="true" style="99" width="25.0" collapsed="false"/>
    <col min="10" max="10" customWidth="true" style="99" width="28.0" collapsed="false"/>
    <col min="11" max="11" customWidth="true" style="99" width="25.0" collapsed="false"/>
    <col min="12" max="12" customWidth="true" style="99" width="28.0" collapsed="false"/>
    <col min="13" max="14" customWidth="true" style="99" width="25.0" collapsed="false"/>
    <col min="15" max="15" customWidth="true" style="99" width="26.0" collapsed="false"/>
    <col min="16" max="20" customWidth="true" style="99" width="25.0" collapsed="false"/>
  </cols>
  <sheetData>
    <row r="1" spans="1:20" ht="15.75" customHeight="1">
      <c r="A1" s="98" t="s">
        <v>511</v>
      </c>
      <c r="B1" s="98" t="s">
        <v>3206</v>
      </c>
      <c r="C1" s="98" t="s">
        <v>170</v>
      </c>
      <c r="D1" s="98" t="s">
        <v>1936</v>
      </c>
      <c r="E1" s="98" t="s">
        <v>1947</v>
      </c>
      <c r="F1" s="98" t="s">
        <v>1958</v>
      </c>
      <c r="G1" s="98" t="s">
        <v>1959</v>
      </c>
      <c r="H1" s="98" t="s">
        <v>1960</v>
      </c>
      <c r="I1" s="98" t="s">
        <v>1961</v>
      </c>
      <c r="J1" s="98" t="s">
        <v>1962</v>
      </c>
      <c r="K1" s="98" t="s">
        <v>1963</v>
      </c>
      <c r="L1" s="98" t="s">
        <v>1964</v>
      </c>
      <c r="M1" s="98" t="s">
        <v>336</v>
      </c>
      <c r="N1" s="98" t="s">
        <v>282</v>
      </c>
      <c r="O1" s="98" t="s">
        <v>1965</v>
      </c>
    </row>
    <row r="2" spans="1:20" ht="15.75" customHeight="1">
      <c r="A2" s="98" t="s">
        <v>512</v>
      </c>
      <c r="B2" s="98" t="s">
        <v>3207</v>
      </c>
      <c r="C2" s="98" t="s">
        <v>169</v>
      </c>
      <c r="D2" s="98" t="s">
        <v>1944</v>
      </c>
      <c r="E2" s="98" t="s">
        <v>1955</v>
      </c>
      <c r="F2" s="98" t="s">
        <v>336</v>
      </c>
      <c r="G2" s="98" t="s">
        <v>1972</v>
      </c>
      <c r="H2" s="98" t="s">
        <v>1980</v>
      </c>
      <c r="I2" s="98" t="s">
        <v>1987</v>
      </c>
      <c r="J2" s="98" t="s">
        <v>1993</v>
      </c>
      <c r="K2" s="98" t="s">
        <v>1998</v>
      </c>
      <c r="L2" s="98" t="s">
        <v>2002</v>
      </c>
      <c r="M2" s="98" t="s">
        <v>2005</v>
      </c>
      <c r="N2" s="98" t="s">
        <v>2008</v>
      </c>
      <c r="O2" s="98" t="s">
        <v>2009</v>
      </c>
    </row>
    <row r="3" spans="1:20" ht="15.75" customHeight="1">
      <c r="A3" s="98" t="s">
        <v>513</v>
      </c>
      <c r="B3" s="98" t="s">
        <v>3208</v>
      </c>
      <c r="C3" s="98" t="s">
        <v>171</v>
      </c>
      <c r="D3" s="98" t="s">
        <v>1945</v>
      </c>
      <c r="E3" s="98" t="s">
        <v>1956</v>
      </c>
      <c r="F3" s="98" t="s">
        <v>282</v>
      </c>
      <c r="G3" s="98" t="s">
        <v>1973</v>
      </c>
      <c r="H3" s="98" t="s">
        <v>1981</v>
      </c>
      <c r="I3" s="98" t="s">
        <v>1988</v>
      </c>
      <c r="J3" s="98" t="s">
        <v>1994</v>
      </c>
      <c r="K3" s="98" t="s">
        <v>1999</v>
      </c>
      <c r="L3" s="98" t="s">
        <v>2003</v>
      </c>
      <c r="M3" s="98" t="s">
        <v>2006</v>
      </c>
      <c r="N3" s="98" t="s">
        <v>2008</v>
      </c>
      <c r="O3" s="98" t="s">
        <v>2010</v>
      </c>
    </row>
    <row r="4" spans="1:20" ht="15.75" customHeight="1">
      <c r="A4" s="98" t="s">
        <v>514</v>
      </c>
      <c r="B4" s="98" t="s">
        <v>3209</v>
      </c>
      <c r="C4" s="98" t="s">
        <v>172</v>
      </c>
      <c r="D4" s="98" t="s">
        <v>1941</v>
      </c>
      <c r="E4" s="98" t="s">
        <v>1952</v>
      </c>
      <c r="F4" s="98" t="s">
        <v>1962</v>
      </c>
      <c r="G4" s="98" t="s">
        <v>1969</v>
      </c>
      <c r="H4" s="98" t="s">
        <v>1977</v>
      </c>
      <c r="I4" s="98" t="s">
        <v>1984</v>
      </c>
      <c r="J4" s="98" t="s">
        <v>1990</v>
      </c>
      <c r="K4" s="98" t="s">
        <v>1996</v>
      </c>
      <c r="L4" s="98" t="s">
        <v>1997</v>
      </c>
      <c r="M4" s="98" t="s">
        <v>1998</v>
      </c>
      <c r="N4" s="98" t="s">
        <v>1999</v>
      </c>
      <c r="O4" s="98" t="s">
        <v>2000</v>
      </c>
    </row>
    <row r="5" spans="1:20" ht="15.75" customHeight="1">
      <c r="A5" s="98" t="s">
        <v>515</v>
      </c>
      <c r="B5" s="98" t="s">
        <v>3210</v>
      </c>
      <c r="C5" s="98" t="s">
        <v>173</v>
      </c>
      <c r="D5" s="98" t="s">
        <v>1938</v>
      </c>
      <c r="E5" s="98" t="s">
        <v>1949</v>
      </c>
      <c r="F5" s="98" t="s">
        <v>1959</v>
      </c>
      <c r="G5" s="98" t="s">
        <v>1966</v>
      </c>
      <c r="H5" s="98" t="s">
        <v>1975</v>
      </c>
      <c r="I5" s="98" t="s">
        <v>1976</v>
      </c>
      <c r="J5" s="98" t="s">
        <v>1977</v>
      </c>
      <c r="K5" s="98" t="s">
        <v>1978</v>
      </c>
      <c r="L5" s="98" t="s">
        <v>1979</v>
      </c>
      <c r="M5" s="98" t="s">
        <v>1980</v>
      </c>
      <c r="N5" s="98" t="s">
        <v>1981</v>
      </c>
      <c r="O5" s="98" t="s">
        <v>1982</v>
      </c>
    </row>
    <row r="6" spans="1:20" ht="15.75" customHeight="1">
      <c r="A6" s="98" t="s">
        <v>516</v>
      </c>
      <c r="B6" s="98" t="s">
        <v>3211</v>
      </c>
      <c r="C6" s="98" t="s">
        <v>174</v>
      </c>
      <c r="D6" s="98" t="s">
        <v>1935</v>
      </c>
      <c r="E6" s="98" t="s">
        <v>1936</v>
      </c>
      <c r="F6" s="98" t="s">
        <v>1937</v>
      </c>
      <c r="G6" s="98" t="s">
        <v>1938</v>
      </c>
      <c r="H6" s="98" t="s">
        <v>1939</v>
      </c>
      <c r="I6" s="98" t="s">
        <v>1940</v>
      </c>
      <c r="J6" s="98" t="s">
        <v>1941</v>
      </c>
      <c r="K6" s="98" t="s">
        <v>1942</v>
      </c>
      <c r="L6" s="98" t="s">
        <v>1943</v>
      </c>
      <c r="M6" s="98" t="s">
        <v>1944</v>
      </c>
      <c r="N6" s="98" t="s">
        <v>1945</v>
      </c>
      <c r="O6" s="98" t="s">
        <v>1946</v>
      </c>
    </row>
    <row r="7" spans="1:20" ht="15.75" customHeight="1">
      <c r="A7" s="98" t="s">
        <v>517</v>
      </c>
      <c r="B7" s="98" t="s">
        <v>3212</v>
      </c>
      <c r="C7" s="98" t="s">
        <v>175</v>
      </c>
      <c r="D7" s="98" t="s">
        <v>1935</v>
      </c>
      <c r="E7" s="98" t="s">
        <v>1947</v>
      </c>
      <c r="F7" s="98" t="s">
        <v>1948</v>
      </c>
      <c r="G7" s="98" t="s">
        <v>1949</v>
      </c>
      <c r="H7" s="98" t="s">
        <v>1950</v>
      </c>
      <c r="I7" s="98" t="s">
        <v>1951</v>
      </c>
      <c r="J7" s="98" t="s">
        <v>1952</v>
      </c>
      <c r="K7" s="98" t="s">
        <v>1953</v>
      </c>
      <c r="L7" s="98" t="s">
        <v>1954</v>
      </c>
      <c r="M7" s="98" t="s">
        <v>1955</v>
      </c>
      <c r="N7" s="98" t="s">
        <v>1956</v>
      </c>
      <c r="O7" s="98" t="s">
        <v>1957</v>
      </c>
    </row>
    <row r="8" spans="1:20" ht="15.75" customHeight="1">
      <c r="A8" s="98" t="s">
        <v>518</v>
      </c>
      <c r="B8" s="98" t="s">
        <v>3213</v>
      </c>
      <c r="C8" s="98" t="s">
        <v>176</v>
      </c>
      <c r="D8" s="98" t="s">
        <v>1937</v>
      </c>
      <c r="E8" s="98" t="s">
        <v>1948</v>
      </c>
      <c r="F8" s="98" t="s">
        <v>1958</v>
      </c>
      <c r="G8" s="98" t="s">
        <v>1966</v>
      </c>
      <c r="H8" s="98" t="s">
        <v>1967</v>
      </c>
      <c r="I8" s="98" t="s">
        <v>1968</v>
      </c>
      <c r="J8" s="98" t="s">
        <v>1969</v>
      </c>
      <c r="K8" s="98" t="s">
        <v>1970</v>
      </c>
      <c r="L8" s="98" t="s">
        <v>1971</v>
      </c>
      <c r="M8" s="98" t="s">
        <v>1972</v>
      </c>
      <c r="N8" s="98" t="s">
        <v>1973</v>
      </c>
      <c r="O8" s="98" t="s">
        <v>1974</v>
      </c>
    </row>
    <row r="9" spans="1:20" ht="15.75" customHeight="1">
      <c r="A9" s="98" t="s">
        <v>519</v>
      </c>
      <c r="B9" s="98" t="s">
        <v>3214</v>
      </c>
      <c r="C9" s="98" t="s">
        <v>177</v>
      </c>
      <c r="D9" s="98" t="s">
        <v>1946</v>
      </c>
      <c r="E9" s="98" t="s">
        <v>1957</v>
      </c>
      <c r="F9" s="98" t="s">
        <v>1965</v>
      </c>
      <c r="G9" s="98" t="s">
        <v>1974</v>
      </c>
      <c r="H9" s="98" t="s">
        <v>1982</v>
      </c>
      <c r="I9" s="98" t="s">
        <v>1989</v>
      </c>
      <c r="J9" s="98" t="s">
        <v>1995</v>
      </c>
      <c r="K9" s="98" t="s">
        <v>2000</v>
      </c>
      <c r="L9" s="98" t="s">
        <v>2004</v>
      </c>
      <c r="M9" s="98" t="s">
        <v>2007</v>
      </c>
      <c r="N9" s="98" t="s">
        <v>2009</v>
      </c>
      <c r="O9" s="98" t="s">
        <v>2010</v>
      </c>
    </row>
    <row r="10" spans="1:20" ht="15.75" customHeight="1">
      <c r="A10" s="98" t="s">
        <v>520</v>
      </c>
      <c r="B10" s="98" t="s">
        <v>3215</v>
      </c>
      <c r="C10" s="98" t="s">
        <v>178</v>
      </c>
      <c r="D10" s="98" t="s">
        <v>1940</v>
      </c>
      <c r="E10" s="98" t="s">
        <v>1951</v>
      </c>
      <c r="F10" s="98" t="s">
        <v>1961</v>
      </c>
      <c r="G10" s="98" t="s">
        <v>1968</v>
      </c>
      <c r="H10" s="98" t="s">
        <v>1976</v>
      </c>
      <c r="I10" s="98" t="s">
        <v>1983</v>
      </c>
      <c r="J10" s="98" t="s">
        <v>1990</v>
      </c>
      <c r="K10" s="98" t="s">
        <v>1991</v>
      </c>
      <c r="L10" s="98" t="s">
        <v>1992</v>
      </c>
      <c r="M10" s="98" t="s">
        <v>1993</v>
      </c>
      <c r="N10" s="98" t="s">
        <v>1994</v>
      </c>
      <c r="O10" s="98" t="s">
        <v>1995</v>
      </c>
    </row>
    <row r="11" spans="1:20" ht="15.75" customHeight="1">
      <c r="A11" s="98" t="s">
        <v>521</v>
      </c>
      <c r="B11" s="98" t="s">
        <v>3216</v>
      </c>
      <c r="C11" s="98" t="s">
        <v>179</v>
      </c>
      <c r="D11" s="98" t="s">
        <v>1943</v>
      </c>
      <c r="E11" s="98" t="s">
        <v>1954</v>
      </c>
      <c r="F11" s="98" t="s">
        <v>1964</v>
      </c>
      <c r="G11" s="98" t="s">
        <v>1971</v>
      </c>
      <c r="H11" s="98" t="s">
        <v>1979</v>
      </c>
      <c r="I11" s="98" t="s">
        <v>1986</v>
      </c>
      <c r="J11" s="98" t="s">
        <v>1992</v>
      </c>
      <c r="K11" s="98" t="s">
        <v>1997</v>
      </c>
      <c r="L11" s="98" t="s">
        <v>2001</v>
      </c>
      <c r="M11" s="98" t="s">
        <v>2005</v>
      </c>
      <c r="N11" s="98" t="s">
        <v>2006</v>
      </c>
      <c r="O11" s="98" t="s">
        <v>2007</v>
      </c>
    </row>
    <row r="12" spans="1:20" ht="15.75" customHeight="1">
      <c r="A12" s="98" t="s">
        <v>522</v>
      </c>
      <c r="B12" s="98" t="s">
        <v>3217</v>
      </c>
      <c r="C12" s="98" t="s">
        <v>180</v>
      </c>
      <c r="D12" s="98" t="s">
        <v>1942</v>
      </c>
      <c r="E12" s="98" t="s">
        <v>1953</v>
      </c>
      <c r="F12" s="98" t="s">
        <v>1963</v>
      </c>
      <c r="G12" s="98" t="s">
        <v>1970</v>
      </c>
      <c r="H12" s="98" t="s">
        <v>1978</v>
      </c>
      <c r="I12" s="98" t="s">
        <v>1985</v>
      </c>
      <c r="J12" s="98" t="s">
        <v>1991</v>
      </c>
      <c r="K12" s="98" t="s">
        <v>1996</v>
      </c>
      <c r="L12" s="98" t="s">
        <v>2001</v>
      </c>
      <c r="M12" s="98" t="s">
        <v>2002</v>
      </c>
      <c r="N12" s="98" t="s">
        <v>2003</v>
      </c>
      <c r="O12" s="98" t="s">
        <v>2004</v>
      </c>
    </row>
    <row r="13" spans="1:20" ht="15.75" customHeight="1">
      <c r="A13" s="98" t="s">
        <v>523</v>
      </c>
      <c r="B13" s="98" t="s">
        <v>3218</v>
      </c>
      <c r="C13" s="98" t="s">
        <v>181</v>
      </c>
      <c r="D13" s="98" t="s">
        <v>1939</v>
      </c>
      <c r="E13" s="98" t="s">
        <v>1950</v>
      </c>
      <c r="F13" s="98" t="s">
        <v>1960</v>
      </c>
      <c r="G13" s="98" t="s">
        <v>1967</v>
      </c>
      <c r="H13" s="98" t="s">
        <v>1975</v>
      </c>
      <c r="I13" s="98" t="s">
        <v>1983</v>
      </c>
      <c r="J13" s="98" t="s">
        <v>1984</v>
      </c>
      <c r="K13" s="98" t="s">
        <v>1985</v>
      </c>
      <c r="L13" s="98" t="s">
        <v>1986</v>
      </c>
      <c r="M13" s="98" t="s">
        <v>1987</v>
      </c>
      <c r="N13" s="98" t="s">
        <v>1988</v>
      </c>
      <c r="O13" s="98" t="s">
        <v>1989</v>
      </c>
    </row>
    <row r="14" spans="1:20" ht="15.75" customHeight="1">
      <c r="A14" s="98" t="s">
        <v>541</v>
      </c>
      <c r="B14" s="98" t="s">
        <v>3219</v>
      </c>
      <c r="C14" s="98" t="s">
        <v>550</v>
      </c>
    </row>
    <row r="15" spans="1:20" ht="15.75" customHeight="1">
      <c r="A15" s="98" t="s">
        <v>542</v>
      </c>
      <c r="B15" s="98" t="s">
        <v>3220</v>
      </c>
      <c r="C15" s="98" t="s">
        <v>2033</v>
      </c>
      <c r="D15" s="98" t="s">
        <v>2074</v>
      </c>
      <c r="E15" s="98" t="s">
        <v>2089</v>
      </c>
      <c r="F15" s="98" t="s">
        <v>452</v>
      </c>
      <c r="G15" s="98" t="s">
        <v>2116</v>
      </c>
      <c r="H15" s="98" t="s">
        <v>2118</v>
      </c>
      <c r="I15" s="98" t="s">
        <v>2120</v>
      </c>
      <c r="J15" s="98" t="s">
        <v>2134</v>
      </c>
      <c r="K15" s="98" t="s">
        <v>2161</v>
      </c>
      <c r="L15" s="98" t="s">
        <v>2184</v>
      </c>
      <c r="M15" s="98" t="s">
        <v>2185</v>
      </c>
      <c r="N15" s="98" t="s">
        <v>2188</v>
      </c>
      <c r="O15" s="98" t="s">
        <v>2190</v>
      </c>
      <c r="P15" s="98" t="s">
        <v>2208</v>
      </c>
      <c r="Q15" s="98" t="s">
        <v>2213</v>
      </c>
      <c r="R15" s="98" t="s">
        <v>2225</v>
      </c>
      <c r="S15" s="98" t="s">
        <v>2232</v>
      </c>
      <c r="T15" s="98" t="s">
        <v>2233</v>
      </c>
    </row>
    <row r="16" spans="1:20" ht="15.75" customHeight="1">
      <c r="A16" s="98" t="s">
        <v>545</v>
      </c>
      <c r="B16" s="98" t="s">
        <v>3221</v>
      </c>
      <c r="C16" s="98" t="s">
        <v>285</v>
      </c>
      <c r="D16" s="98" t="s">
        <v>315</v>
      </c>
      <c r="E16" s="98" t="s">
        <v>2282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2025-08-04T20:18:37Z</dcterms:modified>
</cp:coreProperties>
</file>